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805" tabRatio="945" firstSheet="7" activeTab="21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舞浜２" sheetId="16" r:id="rId16"/>
    <sheet name="高洲" sheetId="17" r:id="rId17"/>
    <sheet name="明海" sheetId="18" r:id="rId18"/>
    <sheet name="日の出" sheetId="19" r:id="rId19"/>
    <sheet name="千鳥" sheetId="20" r:id="rId20"/>
    <sheet name="港" sheetId="21" r:id="rId21"/>
    <sheet name="字別人口" sheetId="22" r:id="rId22"/>
  </sheets>
  <definedNames>
    <definedName name="_xlnm.Print_Area" localSheetId="21">'字別人口'!$A$1:$L$58</definedName>
  </definedNames>
  <calcPr fullCalcOnLoad="1"/>
</workbook>
</file>

<file path=xl/sharedStrings.xml><?xml version="1.0" encoding="utf-8"?>
<sst xmlns="http://schemas.openxmlformats.org/spreadsheetml/2006/main" count="5219" uniqueCount="160">
  <si>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</si>
  <si>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</si>
  <si>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</si>
  <si>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</si>
  <si>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</si>
  <si>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</si>
  <si>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</si>
  <si>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</si>
  <si>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</si>
  <si>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</si>
  <si>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</si>
  <si>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</si>
  <si>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</si>
  <si>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</si>
  <si>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</si>
  <si>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</si>
  <si>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</si>
  <si>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</si>
  <si>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</si>
  <si>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</si>
  <si>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</si>
  <si>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</si>
  <si>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</si>
  <si>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</si>
  <si>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</si>
  <si>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</si>
  <si>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</si>
  <si>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</si>
  <si>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</si>
  <si>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</si>
  <si>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</si>
  <si>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</si>
  <si>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</si>
  <si>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</si>
  <si>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</si>
  <si>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</si>
  <si>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</si>
  <si>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</si>
  <si>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</si>
  <si>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</si>
  <si>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</si>
  <si>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</si>
  <si>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</si>
  <si>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</si>
  <si>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</si>
  <si>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</si>
  <si>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</si>
  <si>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</si>
  <si>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</si>
  <si>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</si>
  <si>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</si>
  <si>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</si>
  <si>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</si>
  <si>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</si>
  <si>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</si>
  <si>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</si>
  <si>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</si>
  <si>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</si>
  <si>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</si>
  <si>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</si>
  <si>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</si>
  <si>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</si>
  <si>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</si>
  <si>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</si>
  <si>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</si>
  <si>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</si>
  <si>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</si>
  <si>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</si>
  <si>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</si>
  <si>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</si>
  <si>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</si>
  <si>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</si>
  <si>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</si>
  <si>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</si>
  <si>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</si>
  <si>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</si>
  <si>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</si>
  <si>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</si>
  <si>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</si>
  <si>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</si>
  <si>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</si>
  <si>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</si>
  <si>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</si>
  <si>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</si>
  <si>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</si>
  <si>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</si>
  <si>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</si>
  <si>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</si>
  <si>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</si>
  <si>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</si>
  <si>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</si>
  <si>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</si>
  <si>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</si>
  <si>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</si>
  <si>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</si>
  <si>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</si>
  <si>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</si>
  <si>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（舞浜ホテル等）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</si>
  <si>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</si>
  <si>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</si>
  <si>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</si>
  <si>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</si>
  <si>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</si>
  <si>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</si>
  <si>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</si>
  <si>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</si>
  <si>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</si>
  <si>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</si>
  <si>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</si>
  <si>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</si>
  <si>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</si>
  <si>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</si>
  <si>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</si>
  <si>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</si>
  <si>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</si>
  <si>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</si>
  <si>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</si>
  <si>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</si>
  <si>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</si>
  <si>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</si>
  <si>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（千鳥）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</si>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</sst>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5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0" fontId="7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/>
    </xf>
    <xf numFmtId="10" fontId="7" fillId="0" borderId="0" xfId="48" applyNumberFormat="1" applyFont="1" applyFill="1" applyAlignment="1">
      <alignment/>
    </xf>
    <xf numFmtId="38" fontId="7" fillId="0" borderId="0" xfId="48" applyFont="1" applyFill="1" applyAlignment="1">
      <alignment horizontal="left"/>
    </xf>
    <xf numFmtId="38" fontId="7" fillId="0" borderId="11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10" fontId="7" fillId="0" borderId="13" xfId="48" applyNumberFormat="1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10" fontId="8" fillId="0" borderId="17" xfId="48" applyNumberFormat="1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10" fontId="8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7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7" fillId="0" borderId="0" xfId="48" applyFont="1" applyFill="1" applyBorder="1" applyAlignment="1">
      <alignment/>
    </xf>
    <xf numFmtId="38" fontId="7" fillId="0" borderId="27" xfId="48" applyFont="1" applyFill="1" applyBorder="1" applyAlignment="1">
      <alignment horizontal="center"/>
    </xf>
    <xf numFmtId="38" fontId="7" fillId="0" borderId="10" xfId="48" applyFont="1" applyFill="1" applyBorder="1" applyAlignment="1">
      <alignment/>
    </xf>
    <xf numFmtId="38" fontId="7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7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7" fillId="33" borderId="30" xfId="48" applyFont="1" applyFill="1" applyBorder="1" applyAlignment="1">
      <alignment horizontal="center"/>
    </xf>
    <xf numFmtId="38" fontId="7" fillId="33" borderId="28" xfId="48" applyFont="1" applyFill="1" applyBorder="1" applyAlignment="1">
      <alignment/>
    </xf>
    <xf numFmtId="10" fontId="0" fillId="33" borderId="35" xfId="48" applyNumberFormat="1" applyFill="1" applyBorder="1" applyAlignment="1" applyProtection="1">
      <alignment/>
      <protection/>
    </xf>
    <xf numFmtId="38" fontId="7" fillId="33" borderId="36" xfId="48" applyFont="1" applyFill="1" applyBorder="1" applyAlignment="1">
      <alignment horizontal="center"/>
    </xf>
    <xf numFmtId="38" fontId="0" fillId="33" borderId="37" xfId="48" applyFont="1" applyFill="1" applyBorder="1" applyAlignment="1" applyProtection="1">
      <alignment horizontal="center"/>
      <protection/>
    </xf>
    <xf numFmtId="38" fontId="0" fillId="33" borderId="38" xfId="48" applyFont="1" applyFill="1" applyBorder="1" applyAlignment="1" applyProtection="1">
      <alignment/>
      <protection/>
    </xf>
    <xf numFmtId="38" fontId="9" fillId="34" borderId="39" xfId="48" applyFont="1" applyFill="1" applyBorder="1" applyAlignment="1">
      <alignment horizontal="center"/>
    </xf>
    <xf numFmtId="38" fontId="7" fillId="34" borderId="40" xfId="48" applyFont="1" applyFill="1" applyBorder="1" applyAlignment="1">
      <alignment/>
    </xf>
    <xf numFmtId="38" fontId="7" fillId="34" borderId="41" xfId="48" applyFont="1" applyFill="1" applyBorder="1" applyAlignment="1">
      <alignment/>
    </xf>
    <xf numFmtId="10" fontId="7" fillId="34" borderId="42" xfId="48" applyNumberFormat="1" applyFont="1" applyFill="1" applyBorder="1" applyAlignment="1">
      <alignment/>
    </xf>
    <xf numFmtId="38" fontId="7" fillId="33" borderId="43" xfId="48" applyFont="1" applyFill="1" applyBorder="1" applyAlignment="1">
      <alignment horizontal="center"/>
    </xf>
    <xf numFmtId="38" fontId="7" fillId="33" borderId="44" xfId="48" applyFont="1" applyFill="1" applyBorder="1" applyAlignment="1">
      <alignment/>
    </xf>
    <xf numFmtId="38" fontId="0" fillId="33" borderId="45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6" xfId="48" applyFont="1" applyFill="1" applyBorder="1" applyAlignment="1">
      <alignment/>
    </xf>
    <xf numFmtId="38" fontId="7" fillId="0" borderId="47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8" xfId="48" applyNumberFormat="1" applyBorder="1" applyAlignment="1" applyProtection="1">
      <alignment/>
      <protection/>
    </xf>
    <xf numFmtId="38" fontId="10" fillId="34" borderId="49" xfId="48" applyFont="1" applyFill="1" applyBorder="1" applyAlignment="1" applyProtection="1">
      <alignment horizontal="center"/>
      <protection/>
    </xf>
    <xf numFmtId="38" fontId="0" fillId="34" borderId="50" xfId="48" applyNumberFormat="1" applyFont="1" applyFill="1" applyBorder="1" applyAlignment="1" applyProtection="1">
      <alignment/>
      <protection/>
    </xf>
    <xf numFmtId="38" fontId="0" fillId="34" borderId="50" xfId="48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10" fontId="0" fillId="34" borderId="42" xfId="48" applyNumberFormat="1" applyFill="1" applyBorder="1" applyAlignment="1" applyProtection="1">
      <alignment/>
      <protection/>
    </xf>
    <xf numFmtId="38" fontId="0" fillId="33" borderId="52" xfId="48" applyFont="1" applyFill="1" applyBorder="1" applyAlignment="1" applyProtection="1">
      <alignment horizontal="center"/>
      <protection/>
    </xf>
    <xf numFmtId="38" fontId="0" fillId="33" borderId="44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10" fontId="0" fillId="33" borderId="48" xfId="48" applyNumberFormat="1" applyFill="1" applyBorder="1" applyAlignment="1" applyProtection="1">
      <alignment/>
      <protection/>
    </xf>
    <xf numFmtId="38" fontId="7" fillId="0" borderId="36" xfId="48" applyFont="1" applyFill="1" applyBorder="1" applyAlignment="1">
      <alignment horizontal="center"/>
    </xf>
    <xf numFmtId="38" fontId="0" fillId="33" borderId="54" xfId="48" applyFont="1" applyFill="1" applyBorder="1" applyAlignment="1" applyProtection="1">
      <alignment horizontal="center"/>
      <protection/>
    </xf>
    <xf numFmtId="38" fontId="0" fillId="33" borderId="55" xfId="48" applyFont="1" applyFill="1" applyBorder="1" applyAlignment="1" applyProtection="1">
      <alignment/>
      <protection/>
    </xf>
    <xf numFmtId="10" fontId="7" fillId="33" borderId="29" xfId="48" applyNumberFormat="1" applyFont="1" applyFill="1" applyBorder="1" applyAlignment="1">
      <alignment/>
    </xf>
    <xf numFmtId="38" fontId="0" fillId="0" borderId="36" xfId="48" applyFont="1" applyFill="1" applyBorder="1" applyAlignment="1">
      <alignment horizontal="center"/>
    </xf>
    <xf numFmtId="38" fontId="0" fillId="0" borderId="56" xfId="48" applyFont="1" applyBorder="1" applyAlignment="1" applyProtection="1">
      <alignment/>
      <protection/>
    </xf>
    <xf numFmtId="10" fontId="0" fillId="0" borderId="35" xfId="48" applyNumberFormat="1" applyBorder="1" applyAlignment="1" applyProtection="1">
      <alignment/>
      <protection/>
    </xf>
    <xf numFmtId="38" fontId="9" fillId="34" borderId="57" xfId="48" applyFont="1" applyFill="1" applyBorder="1" applyAlignment="1">
      <alignment horizontal="center"/>
    </xf>
    <xf numFmtId="38" fontId="7" fillId="34" borderId="51" xfId="48" applyFont="1" applyFill="1" applyBorder="1" applyAlignment="1">
      <alignment/>
    </xf>
    <xf numFmtId="38" fontId="7" fillId="34" borderId="58" xfId="48" applyFont="1" applyFill="1" applyBorder="1" applyAlignment="1">
      <alignment/>
    </xf>
    <xf numFmtId="38" fontId="7" fillId="0" borderId="59" xfId="48" applyFont="1" applyFill="1" applyBorder="1" applyAlignment="1">
      <alignment horizontal="center"/>
    </xf>
    <xf numFmtId="38" fontId="7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9" fillId="34" borderId="62" xfId="48" applyFont="1" applyFill="1" applyBorder="1" applyAlignment="1">
      <alignment horizontal="center"/>
    </xf>
    <xf numFmtId="38" fontId="7" fillId="34" borderId="63" xfId="48" applyFont="1" applyFill="1" applyBorder="1" applyAlignment="1">
      <alignment/>
    </xf>
    <xf numFmtId="38" fontId="7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7" fillId="0" borderId="0" xfId="48" applyFont="1" applyFill="1" applyAlignment="1">
      <alignment horizontal="center"/>
    </xf>
    <xf numFmtId="58" fontId="7" fillId="0" borderId="66" xfId="48" applyNumberFormat="1" applyFont="1" applyFill="1" applyBorder="1" applyAlignment="1">
      <alignment horizontal="right"/>
    </xf>
    <xf numFmtId="38" fontId="7" fillId="0" borderId="67" xfId="48" applyFont="1" applyFill="1" applyBorder="1" applyAlignment="1">
      <alignment horizontal="center" vertical="center" wrapText="1"/>
    </xf>
    <xf numFmtId="38" fontId="7" fillId="0" borderId="68" xfId="48" applyFont="1" applyFill="1" applyBorder="1" applyAlignment="1">
      <alignment horizontal="center" vertical="center" wrapText="1"/>
    </xf>
    <xf numFmtId="38" fontId="7" fillId="0" borderId="69" xfId="48" applyFont="1" applyFill="1" applyBorder="1" applyAlignment="1">
      <alignment horizontal="center" vertical="center"/>
    </xf>
    <xf numFmtId="38" fontId="7" fillId="0" borderId="63" xfId="48" applyFont="1" applyFill="1" applyBorder="1" applyAlignment="1">
      <alignment horizontal="center" vertical="center"/>
    </xf>
    <xf numFmtId="38" fontId="7" fillId="0" borderId="70" xfId="48" applyFont="1" applyFill="1" applyBorder="1" applyAlignment="1">
      <alignment horizontal="center" vertical="center" wrapText="1"/>
    </xf>
    <xf numFmtId="38" fontId="7" fillId="0" borderId="6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zoomScalePageLayoutView="0" workbookViewId="0" topLeftCell="A31">
      <selection activeCell="P49" sqref="P49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4" t="s">
        <v>2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545</v>
      </c>
      <c r="D4" s="9">
        <v>547</v>
      </c>
      <c r="E4" s="9">
        <v>1092</v>
      </c>
      <c r="F4" s="8">
        <v>40</v>
      </c>
      <c r="G4" s="9">
        <v>1106</v>
      </c>
      <c r="H4" s="9">
        <v>1174</v>
      </c>
      <c r="I4" s="9">
        <v>2280</v>
      </c>
      <c r="J4" s="8">
        <v>80</v>
      </c>
      <c r="K4" s="9">
        <v>528</v>
      </c>
      <c r="L4" s="9">
        <v>627</v>
      </c>
      <c r="M4" s="9">
        <v>1155</v>
      </c>
    </row>
    <row r="5" spans="2:13" s="10" customFormat="1" ht="15" customHeight="1">
      <c r="B5" s="8">
        <v>1</v>
      </c>
      <c r="C5" s="9">
        <v>597</v>
      </c>
      <c r="D5" s="9">
        <v>565</v>
      </c>
      <c r="E5" s="9">
        <v>1162</v>
      </c>
      <c r="F5" s="8">
        <v>41</v>
      </c>
      <c r="G5" s="9">
        <v>1149</v>
      </c>
      <c r="H5" s="9">
        <v>1242</v>
      </c>
      <c r="I5" s="9">
        <v>2391</v>
      </c>
      <c r="J5" s="8">
        <v>81</v>
      </c>
      <c r="K5" s="9">
        <v>515</v>
      </c>
      <c r="L5" s="9">
        <v>649</v>
      </c>
      <c r="M5" s="9">
        <v>1164</v>
      </c>
    </row>
    <row r="6" spans="2:13" s="10" customFormat="1" ht="15" customHeight="1">
      <c r="B6" s="8">
        <v>2</v>
      </c>
      <c r="C6" s="9">
        <v>539</v>
      </c>
      <c r="D6" s="9">
        <v>600</v>
      </c>
      <c r="E6" s="9">
        <v>1139</v>
      </c>
      <c r="F6" s="8">
        <v>42</v>
      </c>
      <c r="G6" s="9">
        <v>1126</v>
      </c>
      <c r="H6" s="9">
        <v>1133</v>
      </c>
      <c r="I6" s="9">
        <v>2259</v>
      </c>
      <c r="J6" s="8">
        <v>82</v>
      </c>
      <c r="K6" s="9">
        <v>460</v>
      </c>
      <c r="L6" s="9">
        <v>508</v>
      </c>
      <c r="M6" s="9">
        <v>968</v>
      </c>
    </row>
    <row r="7" spans="2:13" s="10" customFormat="1" ht="15" customHeight="1">
      <c r="B7" s="8">
        <v>3</v>
      </c>
      <c r="C7" s="9">
        <v>624</v>
      </c>
      <c r="D7" s="9">
        <v>595</v>
      </c>
      <c r="E7" s="9">
        <v>1219</v>
      </c>
      <c r="F7" s="8">
        <v>43</v>
      </c>
      <c r="G7" s="9">
        <v>1100</v>
      </c>
      <c r="H7" s="9">
        <v>1201</v>
      </c>
      <c r="I7" s="9">
        <v>2301</v>
      </c>
      <c r="J7" s="8">
        <v>83</v>
      </c>
      <c r="K7" s="9">
        <v>361</v>
      </c>
      <c r="L7" s="9">
        <v>459</v>
      </c>
      <c r="M7" s="9">
        <v>820</v>
      </c>
    </row>
    <row r="8" spans="2:13" s="10" customFormat="1" ht="15" customHeight="1">
      <c r="B8" s="8">
        <v>4</v>
      </c>
      <c r="C8" s="9">
        <v>674</v>
      </c>
      <c r="D8" s="9">
        <v>615</v>
      </c>
      <c r="E8" s="9">
        <v>1289</v>
      </c>
      <c r="F8" s="8">
        <v>44</v>
      </c>
      <c r="G8" s="9">
        <v>1207</v>
      </c>
      <c r="H8" s="9">
        <v>1215</v>
      </c>
      <c r="I8" s="9">
        <v>2422</v>
      </c>
      <c r="J8" s="8">
        <v>84</v>
      </c>
      <c r="K8" s="9">
        <v>306</v>
      </c>
      <c r="L8" s="9">
        <v>397</v>
      </c>
      <c r="M8" s="9">
        <v>703</v>
      </c>
    </row>
    <row r="9" spans="2:13" s="10" customFormat="1" ht="15" customHeight="1">
      <c r="B9" s="8">
        <v>5</v>
      </c>
      <c r="C9" s="9">
        <v>734</v>
      </c>
      <c r="D9" s="9">
        <v>637</v>
      </c>
      <c r="E9" s="9">
        <v>1371</v>
      </c>
      <c r="F9" s="8">
        <v>45</v>
      </c>
      <c r="G9" s="9">
        <v>1270</v>
      </c>
      <c r="H9" s="9">
        <v>1258</v>
      </c>
      <c r="I9" s="9">
        <v>2528</v>
      </c>
      <c r="J9" s="8">
        <v>85</v>
      </c>
      <c r="K9" s="9">
        <v>291</v>
      </c>
      <c r="L9" s="9">
        <v>408</v>
      </c>
      <c r="M9" s="9">
        <v>699</v>
      </c>
    </row>
    <row r="10" spans="2:13" s="10" customFormat="1" ht="15" customHeight="1">
      <c r="B10" s="8">
        <v>6</v>
      </c>
      <c r="C10" s="9">
        <v>725</v>
      </c>
      <c r="D10" s="9">
        <v>650</v>
      </c>
      <c r="E10" s="9">
        <v>1375</v>
      </c>
      <c r="F10" s="8">
        <v>46</v>
      </c>
      <c r="G10" s="9">
        <v>1191</v>
      </c>
      <c r="H10" s="9">
        <v>1301</v>
      </c>
      <c r="I10" s="9">
        <v>2492</v>
      </c>
      <c r="J10" s="8">
        <v>86</v>
      </c>
      <c r="K10" s="9">
        <v>258</v>
      </c>
      <c r="L10" s="9">
        <v>330</v>
      </c>
      <c r="M10" s="9">
        <v>588</v>
      </c>
    </row>
    <row r="11" spans="2:13" s="10" customFormat="1" ht="15" customHeight="1">
      <c r="B11" s="8">
        <v>7</v>
      </c>
      <c r="C11" s="9">
        <v>711</v>
      </c>
      <c r="D11" s="9">
        <v>716</v>
      </c>
      <c r="E11" s="9">
        <v>1427</v>
      </c>
      <c r="F11" s="8">
        <v>47</v>
      </c>
      <c r="G11" s="9">
        <v>1356</v>
      </c>
      <c r="H11" s="9">
        <v>1445</v>
      </c>
      <c r="I11" s="9">
        <v>2801</v>
      </c>
      <c r="J11" s="8">
        <v>87</v>
      </c>
      <c r="K11" s="9">
        <v>241</v>
      </c>
      <c r="L11" s="9">
        <v>320</v>
      </c>
      <c r="M11" s="9">
        <v>561</v>
      </c>
    </row>
    <row r="12" spans="2:13" s="10" customFormat="1" ht="15" customHeight="1">
      <c r="B12" s="8">
        <v>8</v>
      </c>
      <c r="C12" s="9">
        <v>752</v>
      </c>
      <c r="D12" s="9">
        <v>674</v>
      </c>
      <c r="E12" s="9">
        <v>1426</v>
      </c>
      <c r="F12" s="8">
        <v>48</v>
      </c>
      <c r="G12" s="9">
        <v>1434</v>
      </c>
      <c r="H12" s="9">
        <v>1443</v>
      </c>
      <c r="I12" s="9">
        <v>2877</v>
      </c>
      <c r="J12" s="8">
        <v>88</v>
      </c>
      <c r="K12" s="9">
        <v>161</v>
      </c>
      <c r="L12" s="9">
        <v>277</v>
      </c>
      <c r="M12" s="9">
        <v>438</v>
      </c>
    </row>
    <row r="13" spans="2:13" s="10" customFormat="1" ht="15" customHeight="1">
      <c r="B13" s="8">
        <v>9</v>
      </c>
      <c r="C13" s="9">
        <v>732</v>
      </c>
      <c r="D13" s="9">
        <v>702</v>
      </c>
      <c r="E13" s="9">
        <v>1434</v>
      </c>
      <c r="F13" s="8">
        <v>49</v>
      </c>
      <c r="G13" s="9">
        <v>1408</v>
      </c>
      <c r="H13" s="9">
        <v>1591</v>
      </c>
      <c r="I13" s="9">
        <v>2999</v>
      </c>
      <c r="J13" s="8">
        <v>89</v>
      </c>
      <c r="K13" s="9">
        <v>147</v>
      </c>
      <c r="L13" s="9">
        <v>208</v>
      </c>
      <c r="M13" s="9">
        <v>355</v>
      </c>
    </row>
    <row r="14" spans="2:13" s="10" customFormat="1" ht="15" customHeight="1">
      <c r="B14" s="8">
        <v>10</v>
      </c>
      <c r="C14" s="9">
        <v>691</v>
      </c>
      <c r="D14" s="9">
        <v>672</v>
      </c>
      <c r="E14" s="9">
        <v>1363</v>
      </c>
      <c r="F14" s="8">
        <v>50</v>
      </c>
      <c r="G14" s="9">
        <v>1568</v>
      </c>
      <c r="H14" s="9">
        <v>1542</v>
      </c>
      <c r="I14" s="9">
        <v>3110</v>
      </c>
      <c r="J14" s="8">
        <v>90</v>
      </c>
      <c r="K14" s="9">
        <v>102</v>
      </c>
      <c r="L14" s="9">
        <v>205</v>
      </c>
      <c r="M14" s="9">
        <v>307</v>
      </c>
    </row>
    <row r="15" spans="2:13" s="10" customFormat="1" ht="15" customHeight="1">
      <c r="B15" s="8">
        <v>11</v>
      </c>
      <c r="C15" s="9">
        <v>738</v>
      </c>
      <c r="D15" s="9">
        <v>719</v>
      </c>
      <c r="E15" s="9">
        <v>1457</v>
      </c>
      <c r="F15" s="8">
        <v>51</v>
      </c>
      <c r="G15" s="9">
        <v>1527</v>
      </c>
      <c r="H15" s="9">
        <v>1596</v>
      </c>
      <c r="I15" s="9">
        <v>3123</v>
      </c>
      <c r="J15" s="8">
        <v>91</v>
      </c>
      <c r="K15" s="9">
        <v>85</v>
      </c>
      <c r="L15" s="9">
        <v>165</v>
      </c>
      <c r="M15" s="9">
        <v>250</v>
      </c>
    </row>
    <row r="16" spans="2:13" s="10" customFormat="1" ht="15" customHeight="1">
      <c r="B16" s="8">
        <v>12</v>
      </c>
      <c r="C16" s="9">
        <v>762</v>
      </c>
      <c r="D16" s="9">
        <v>751</v>
      </c>
      <c r="E16" s="9">
        <v>1513</v>
      </c>
      <c r="F16" s="8">
        <v>52</v>
      </c>
      <c r="G16" s="9">
        <v>1534</v>
      </c>
      <c r="H16" s="9">
        <v>1518</v>
      </c>
      <c r="I16" s="9">
        <v>3052</v>
      </c>
      <c r="J16" s="8">
        <v>92</v>
      </c>
      <c r="K16" s="9">
        <v>61</v>
      </c>
      <c r="L16" s="9">
        <v>150</v>
      </c>
      <c r="M16" s="9">
        <v>211</v>
      </c>
    </row>
    <row r="17" spans="2:13" s="10" customFormat="1" ht="15" customHeight="1">
      <c r="B17" s="8">
        <v>13</v>
      </c>
      <c r="C17" s="9">
        <v>816</v>
      </c>
      <c r="D17" s="9">
        <v>782</v>
      </c>
      <c r="E17" s="9">
        <v>1598</v>
      </c>
      <c r="F17" s="8">
        <v>53</v>
      </c>
      <c r="G17" s="9">
        <v>1487</v>
      </c>
      <c r="H17" s="9">
        <v>1591</v>
      </c>
      <c r="I17" s="9">
        <v>3078</v>
      </c>
      <c r="J17" s="8">
        <v>93</v>
      </c>
      <c r="K17" s="9">
        <v>41</v>
      </c>
      <c r="L17" s="9">
        <v>142</v>
      </c>
      <c r="M17" s="9">
        <v>183</v>
      </c>
    </row>
    <row r="18" spans="2:13" s="10" customFormat="1" ht="15" customHeight="1">
      <c r="B18" s="8">
        <v>14</v>
      </c>
      <c r="C18" s="9">
        <v>836</v>
      </c>
      <c r="D18" s="9">
        <v>762</v>
      </c>
      <c r="E18" s="9">
        <v>1598</v>
      </c>
      <c r="F18" s="8">
        <v>54</v>
      </c>
      <c r="G18" s="9">
        <v>1547</v>
      </c>
      <c r="H18" s="9">
        <v>1439</v>
      </c>
      <c r="I18" s="9">
        <v>2986</v>
      </c>
      <c r="J18" s="8">
        <v>94</v>
      </c>
      <c r="K18" s="9">
        <v>34</v>
      </c>
      <c r="L18" s="9">
        <v>93</v>
      </c>
      <c r="M18" s="9">
        <v>127</v>
      </c>
    </row>
    <row r="19" spans="2:13" s="10" customFormat="1" ht="15" customHeight="1">
      <c r="B19" s="8">
        <v>15</v>
      </c>
      <c r="C19" s="9">
        <v>826</v>
      </c>
      <c r="D19" s="9">
        <v>791</v>
      </c>
      <c r="E19" s="9">
        <v>1617</v>
      </c>
      <c r="F19" s="8">
        <v>55</v>
      </c>
      <c r="G19" s="9">
        <v>1506</v>
      </c>
      <c r="H19" s="9">
        <v>1358</v>
      </c>
      <c r="I19" s="9">
        <v>2864</v>
      </c>
      <c r="J19" s="8">
        <v>95</v>
      </c>
      <c r="K19" s="9">
        <v>27</v>
      </c>
      <c r="L19" s="9">
        <v>79</v>
      </c>
      <c r="M19" s="9">
        <v>106</v>
      </c>
    </row>
    <row r="20" spans="2:13" s="10" customFormat="1" ht="15" customHeight="1">
      <c r="B20" s="8">
        <v>16</v>
      </c>
      <c r="C20" s="9">
        <v>847</v>
      </c>
      <c r="D20" s="9">
        <v>852</v>
      </c>
      <c r="E20" s="9">
        <v>1699</v>
      </c>
      <c r="F20" s="8">
        <v>56</v>
      </c>
      <c r="G20" s="9">
        <v>1266</v>
      </c>
      <c r="H20" s="9">
        <v>1237</v>
      </c>
      <c r="I20" s="9">
        <v>2503</v>
      </c>
      <c r="J20" s="8">
        <v>96</v>
      </c>
      <c r="K20" s="9">
        <v>21</v>
      </c>
      <c r="L20" s="9">
        <v>60</v>
      </c>
      <c r="M20" s="9">
        <v>81</v>
      </c>
    </row>
    <row r="21" spans="2:13" s="10" customFormat="1" ht="15" customHeight="1">
      <c r="B21" s="8">
        <v>17</v>
      </c>
      <c r="C21" s="9">
        <v>824</v>
      </c>
      <c r="D21" s="9">
        <v>832</v>
      </c>
      <c r="E21" s="9">
        <v>1656</v>
      </c>
      <c r="F21" s="8">
        <v>57</v>
      </c>
      <c r="G21" s="9">
        <v>1289</v>
      </c>
      <c r="H21" s="9">
        <v>1201</v>
      </c>
      <c r="I21" s="9">
        <v>2490</v>
      </c>
      <c r="J21" s="8">
        <v>97</v>
      </c>
      <c r="K21" s="9">
        <v>9</v>
      </c>
      <c r="L21" s="9">
        <v>51</v>
      </c>
      <c r="M21" s="9">
        <v>60</v>
      </c>
    </row>
    <row r="22" spans="2:13" s="10" customFormat="1" ht="15" customHeight="1">
      <c r="B22" s="8">
        <v>18</v>
      </c>
      <c r="C22" s="9">
        <v>859</v>
      </c>
      <c r="D22" s="9">
        <v>906</v>
      </c>
      <c r="E22" s="9">
        <v>1765</v>
      </c>
      <c r="F22" s="8">
        <v>58</v>
      </c>
      <c r="G22" s="9">
        <v>1225</v>
      </c>
      <c r="H22" s="9">
        <v>1155</v>
      </c>
      <c r="I22" s="9">
        <v>2380</v>
      </c>
      <c r="J22" s="8">
        <v>98</v>
      </c>
      <c r="K22" s="9">
        <v>2</v>
      </c>
      <c r="L22" s="9">
        <v>34</v>
      </c>
      <c r="M22" s="9">
        <v>36</v>
      </c>
    </row>
    <row r="23" spans="2:13" s="10" customFormat="1" ht="15" customHeight="1">
      <c r="B23" s="8">
        <v>19</v>
      </c>
      <c r="C23" s="9">
        <v>930</v>
      </c>
      <c r="D23" s="9">
        <v>1024</v>
      </c>
      <c r="E23" s="9">
        <v>1954</v>
      </c>
      <c r="F23" s="8">
        <v>59</v>
      </c>
      <c r="G23" s="9">
        <v>1200</v>
      </c>
      <c r="H23" s="9">
        <v>1057</v>
      </c>
      <c r="I23" s="9">
        <v>2257</v>
      </c>
      <c r="J23" s="8">
        <v>99</v>
      </c>
      <c r="K23" s="9">
        <v>4</v>
      </c>
      <c r="L23" s="9">
        <v>19</v>
      </c>
      <c r="M23" s="9">
        <v>23</v>
      </c>
    </row>
    <row r="24" spans="2:13" s="10" customFormat="1" ht="15" customHeight="1">
      <c r="B24" s="8">
        <v>20</v>
      </c>
      <c r="C24" s="9">
        <v>1094</v>
      </c>
      <c r="D24" s="9">
        <v>1101</v>
      </c>
      <c r="E24" s="9">
        <v>2195</v>
      </c>
      <c r="F24" s="8">
        <v>60</v>
      </c>
      <c r="G24" s="9">
        <v>1007</v>
      </c>
      <c r="H24" s="9">
        <v>961</v>
      </c>
      <c r="I24" s="9">
        <v>1968</v>
      </c>
      <c r="J24" s="8">
        <v>100</v>
      </c>
      <c r="K24" s="9">
        <v>0</v>
      </c>
      <c r="L24" s="9">
        <v>14</v>
      </c>
      <c r="M24" s="9">
        <v>14</v>
      </c>
    </row>
    <row r="25" spans="2:13" s="10" customFormat="1" ht="15" customHeight="1">
      <c r="B25" s="8">
        <v>21</v>
      </c>
      <c r="C25" s="9">
        <v>1064</v>
      </c>
      <c r="D25" s="9">
        <v>1221</v>
      </c>
      <c r="E25" s="9">
        <v>2285</v>
      </c>
      <c r="F25" s="8">
        <v>61</v>
      </c>
      <c r="G25" s="9">
        <v>986</v>
      </c>
      <c r="H25" s="9">
        <v>875</v>
      </c>
      <c r="I25" s="9">
        <v>1861</v>
      </c>
      <c r="J25" s="8">
        <v>101</v>
      </c>
      <c r="K25" s="9">
        <v>2</v>
      </c>
      <c r="L25" s="9">
        <v>4</v>
      </c>
      <c r="M25" s="9">
        <v>6</v>
      </c>
    </row>
    <row r="26" spans="2:13" s="10" customFormat="1" ht="15" customHeight="1">
      <c r="B26" s="8">
        <v>22</v>
      </c>
      <c r="C26" s="9">
        <v>1294</v>
      </c>
      <c r="D26" s="9">
        <v>1536</v>
      </c>
      <c r="E26" s="9">
        <v>2830</v>
      </c>
      <c r="F26" s="8">
        <v>62</v>
      </c>
      <c r="G26" s="9">
        <v>862</v>
      </c>
      <c r="H26" s="9">
        <v>792</v>
      </c>
      <c r="I26" s="9">
        <v>1654</v>
      </c>
      <c r="J26" s="8">
        <v>102</v>
      </c>
      <c r="K26" s="9">
        <v>0</v>
      </c>
      <c r="L26" s="9">
        <v>4</v>
      </c>
      <c r="M26" s="9">
        <v>4</v>
      </c>
    </row>
    <row r="27" spans="2:13" s="10" customFormat="1" ht="15" customHeight="1">
      <c r="B27" s="8">
        <v>23</v>
      </c>
      <c r="C27" s="9">
        <v>1349</v>
      </c>
      <c r="D27" s="9">
        <v>1575</v>
      </c>
      <c r="E27" s="9">
        <v>2924</v>
      </c>
      <c r="F27" s="8">
        <v>63</v>
      </c>
      <c r="G27" s="9">
        <v>803</v>
      </c>
      <c r="H27" s="9">
        <v>748</v>
      </c>
      <c r="I27" s="9">
        <v>1551</v>
      </c>
      <c r="J27" s="8">
        <v>103</v>
      </c>
      <c r="K27" s="9">
        <v>0</v>
      </c>
      <c r="L27" s="9">
        <v>5</v>
      </c>
      <c r="M27" s="9">
        <v>5</v>
      </c>
    </row>
    <row r="28" spans="2:13" s="10" customFormat="1" ht="15" customHeight="1">
      <c r="B28" s="8">
        <v>24</v>
      </c>
      <c r="C28" s="9">
        <v>1440</v>
      </c>
      <c r="D28" s="9">
        <v>1611</v>
      </c>
      <c r="E28" s="9">
        <v>3051</v>
      </c>
      <c r="F28" s="8">
        <v>64</v>
      </c>
      <c r="G28" s="9">
        <v>782</v>
      </c>
      <c r="H28" s="9">
        <v>755</v>
      </c>
      <c r="I28" s="9">
        <v>1537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1469</v>
      </c>
      <c r="D29" s="9">
        <v>1561</v>
      </c>
      <c r="E29" s="9">
        <v>3030</v>
      </c>
      <c r="F29" s="8">
        <v>65</v>
      </c>
      <c r="G29" s="9">
        <v>661</v>
      </c>
      <c r="H29" s="9">
        <v>692</v>
      </c>
      <c r="I29" s="9">
        <v>1353</v>
      </c>
      <c r="J29" s="11" t="s">
        <v>8</v>
      </c>
      <c r="K29" s="9">
        <v>0</v>
      </c>
      <c r="L29" s="9">
        <v>3</v>
      </c>
      <c r="M29" s="9">
        <v>3</v>
      </c>
    </row>
    <row r="30" spans="2:13" s="10" customFormat="1" ht="15" customHeight="1">
      <c r="B30" s="8">
        <v>26</v>
      </c>
      <c r="C30" s="9">
        <v>1287</v>
      </c>
      <c r="D30" s="9">
        <v>1453</v>
      </c>
      <c r="E30" s="9">
        <v>2740</v>
      </c>
      <c r="F30" s="8">
        <v>66</v>
      </c>
      <c r="G30" s="9">
        <v>659</v>
      </c>
      <c r="H30" s="9">
        <v>747</v>
      </c>
      <c r="I30" s="9">
        <v>1406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1221</v>
      </c>
      <c r="D31" s="9">
        <v>1468</v>
      </c>
      <c r="E31" s="9">
        <v>2689</v>
      </c>
      <c r="F31" s="8">
        <v>67</v>
      </c>
      <c r="G31" s="9">
        <v>618</v>
      </c>
      <c r="H31" s="9">
        <v>715</v>
      </c>
      <c r="I31" s="9">
        <v>1333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1181</v>
      </c>
      <c r="D32" s="9">
        <v>1315</v>
      </c>
      <c r="E32" s="9">
        <v>2496</v>
      </c>
      <c r="F32" s="8">
        <v>68</v>
      </c>
      <c r="G32" s="9">
        <v>646</v>
      </c>
      <c r="H32" s="9">
        <v>781</v>
      </c>
      <c r="I32" s="9">
        <v>1427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1136</v>
      </c>
      <c r="D33" s="9">
        <v>1215</v>
      </c>
      <c r="E33" s="9">
        <v>2351</v>
      </c>
      <c r="F33" s="8">
        <v>69</v>
      </c>
      <c r="G33" s="9">
        <v>676</v>
      </c>
      <c r="H33" s="9">
        <v>780</v>
      </c>
      <c r="I33" s="9">
        <v>1456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1056</v>
      </c>
      <c r="D34" s="9">
        <v>1169</v>
      </c>
      <c r="E34" s="9">
        <v>2225</v>
      </c>
      <c r="F34" s="8">
        <v>70</v>
      </c>
      <c r="G34" s="9">
        <v>694</v>
      </c>
      <c r="H34" s="9">
        <v>799</v>
      </c>
      <c r="I34" s="9">
        <v>1493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1056</v>
      </c>
      <c r="D35" s="9">
        <v>1097</v>
      </c>
      <c r="E35" s="9">
        <v>2153</v>
      </c>
      <c r="F35" s="8">
        <v>71</v>
      </c>
      <c r="G35" s="9">
        <v>716</v>
      </c>
      <c r="H35" s="9">
        <v>827</v>
      </c>
      <c r="I35" s="9">
        <v>1543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949</v>
      </c>
      <c r="D36" s="9">
        <v>1101</v>
      </c>
      <c r="E36" s="9">
        <v>2050</v>
      </c>
      <c r="F36" s="8">
        <v>72</v>
      </c>
      <c r="G36" s="9">
        <v>814</v>
      </c>
      <c r="H36" s="9">
        <v>907</v>
      </c>
      <c r="I36" s="9">
        <v>1721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913</v>
      </c>
      <c r="D37" s="9">
        <v>1066</v>
      </c>
      <c r="E37" s="9">
        <v>1979</v>
      </c>
      <c r="F37" s="8">
        <v>73</v>
      </c>
      <c r="G37" s="9">
        <v>910</v>
      </c>
      <c r="H37" s="9">
        <v>980</v>
      </c>
      <c r="I37" s="9">
        <v>1890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972</v>
      </c>
      <c r="D38" s="9">
        <v>1096</v>
      </c>
      <c r="E38" s="9">
        <v>2068</v>
      </c>
      <c r="F38" s="8">
        <v>74</v>
      </c>
      <c r="G38" s="9">
        <v>867</v>
      </c>
      <c r="H38" s="9">
        <v>1045</v>
      </c>
      <c r="I38" s="9">
        <v>1912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1032</v>
      </c>
      <c r="D39" s="9">
        <v>1092</v>
      </c>
      <c r="E39" s="9">
        <v>2124</v>
      </c>
      <c r="F39" s="8">
        <v>75</v>
      </c>
      <c r="G39" s="9">
        <v>973</v>
      </c>
      <c r="H39" s="9">
        <v>989</v>
      </c>
      <c r="I39" s="9">
        <v>1962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1034</v>
      </c>
      <c r="D40" s="9">
        <v>1093</v>
      </c>
      <c r="E40" s="9">
        <v>2127</v>
      </c>
      <c r="F40" s="8">
        <v>76</v>
      </c>
      <c r="G40" s="9">
        <v>690</v>
      </c>
      <c r="H40" s="9">
        <v>811</v>
      </c>
      <c r="I40" s="9">
        <v>1501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1102</v>
      </c>
      <c r="D41" s="9">
        <v>1126</v>
      </c>
      <c r="E41" s="9">
        <v>2228</v>
      </c>
      <c r="F41" s="8">
        <v>77</v>
      </c>
      <c r="G41" s="9">
        <v>440</v>
      </c>
      <c r="H41" s="9">
        <v>551</v>
      </c>
      <c r="I41" s="9">
        <v>991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1111</v>
      </c>
      <c r="D42" s="9">
        <v>1165</v>
      </c>
      <c r="E42" s="9">
        <v>2276</v>
      </c>
      <c r="F42" s="8">
        <v>78</v>
      </c>
      <c r="G42" s="9">
        <v>571</v>
      </c>
      <c r="H42" s="9">
        <v>630</v>
      </c>
      <c r="I42" s="9">
        <v>1201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1144</v>
      </c>
      <c r="D43" s="9">
        <v>1151</v>
      </c>
      <c r="E43" s="9">
        <v>2295</v>
      </c>
      <c r="F43" s="8">
        <v>79</v>
      </c>
      <c r="G43" s="9">
        <v>593</v>
      </c>
      <c r="H43" s="9">
        <v>722</v>
      </c>
      <c r="I43" s="9">
        <v>1315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37666</v>
      </c>
      <c r="D45" s="9">
        <v>39604</v>
      </c>
      <c r="E45" s="9">
        <v>77270</v>
      </c>
      <c r="F45" s="13" t="s">
        <v>9</v>
      </c>
      <c r="G45" s="9">
        <v>41464</v>
      </c>
      <c r="H45" s="9">
        <v>42804</v>
      </c>
      <c r="I45" s="9">
        <v>84268</v>
      </c>
      <c r="J45" s="13" t="s">
        <v>9</v>
      </c>
      <c r="K45" s="9">
        <v>3656</v>
      </c>
      <c r="L45" s="9">
        <v>5212</v>
      </c>
      <c r="M45" s="9">
        <v>8868</v>
      </c>
    </row>
    <row r="46" spans="2:13" s="10" customFormat="1" ht="15" customHeight="1">
      <c r="B46" s="13" t="s">
        <v>10</v>
      </c>
      <c r="C46" s="9">
        <v>37666</v>
      </c>
      <c r="D46" s="9">
        <v>39604</v>
      </c>
      <c r="E46" s="9">
        <v>77270</v>
      </c>
      <c r="F46" s="13" t="s">
        <v>10</v>
      </c>
      <c r="G46" s="9">
        <v>79130</v>
      </c>
      <c r="H46" s="9">
        <v>82408</v>
      </c>
      <c r="I46" s="9">
        <v>161538</v>
      </c>
      <c r="J46" s="13" t="s">
        <v>10</v>
      </c>
      <c r="K46" s="9">
        <v>82786</v>
      </c>
      <c r="L46" s="9">
        <v>87620</v>
      </c>
      <c r="M46" s="9">
        <v>170406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0.18410149877351736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82786</v>
      </c>
      <c r="D50" s="9">
        <v>87620</v>
      </c>
      <c r="E50" s="9">
        <v>170406</v>
      </c>
      <c r="F50" s="9"/>
      <c r="G50" s="9"/>
      <c r="H50" s="9">
        <v>84304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2979</v>
      </c>
      <c r="D54" s="9">
        <v>2922</v>
      </c>
      <c r="E54" s="9">
        <v>5901</v>
      </c>
      <c r="F54" s="13" t="s">
        <v>15</v>
      </c>
      <c r="G54" s="9">
        <v>5688</v>
      </c>
      <c r="H54" s="9">
        <v>5965</v>
      </c>
      <c r="I54" s="9">
        <v>11653</v>
      </c>
      <c r="J54" s="13" t="s">
        <v>16</v>
      </c>
      <c r="K54" s="9">
        <v>2170</v>
      </c>
      <c r="L54" s="9">
        <v>2640</v>
      </c>
      <c r="M54" s="9">
        <v>4810</v>
      </c>
    </row>
    <row r="55" spans="2:13" s="10" customFormat="1" ht="15" customHeight="1">
      <c r="B55" s="19" t="s">
        <v>17</v>
      </c>
      <c r="C55" s="9">
        <v>3654</v>
      </c>
      <c r="D55" s="9">
        <v>3379</v>
      </c>
      <c r="E55" s="9">
        <v>7033</v>
      </c>
      <c r="F55" s="13" t="s">
        <v>18</v>
      </c>
      <c r="G55" s="9">
        <v>6659</v>
      </c>
      <c r="H55" s="9">
        <v>7038</v>
      </c>
      <c r="I55" s="9">
        <v>13697</v>
      </c>
      <c r="J55" s="13" t="s">
        <v>19</v>
      </c>
      <c r="K55" s="9">
        <v>1098</v>
      </c>
      <c r="L55" s="9">
        <v>1543</v>
      </c>
      <c r="M55" s="9">
        <v>2641</v>
      </c>
    </row>
    <row r="56" spans="2:13" s="10" customFormat="1" ht="15" customHeight="1">
      <c r="B56" s="19" t="s">
        <v>20</v>
      </c>
      <c r="C56" s="9">
        <v>3843</v>
      </c>
      <c r="D56" s="9">
        <v>3686</v>
      </c>
      <c r="E56" s="9">
        <v>7529</v>
      </c>
      <c r="F56" s="13" t="s">
        <v>21</v>
      </c>
      <c r="G56" s="9">
        <v>7663</v>
      </c>
      <c r="H56" s="9">
        <v>7686</v>
      </c>
      <c r="I56" s="9">
        <v>15349</v>
      </c>
      <c r="J56" s="13" t="s">
        <v>22</v>
      </c>
      <c r="K56" s="9">
        <v>323</v>
      </c>
      <c r="L56" s="9">
        <v>755</v>
      </c>
      <c r="M56" s="9">
        <v>1078</v>
      </c>
    </row>
    <row r="57" spans="2:13" s="10" customFormat="1" ht="15" customHeight="1">
      <c r="B57" s="19" t="s">
        <v>23</v>
      </c>
      <c r="C57" s="9">
        <v>4286</v>
      </c>
      <c r="D57" s="9">
        <v>4405</v>
      </c>
      <c r="E57" s="9">
        <v>8691</v>
      </c>
      <c r="F57" s="13" t="s">
        <v>24</v>
      </c>
      <c r="G57" s="9">
        <v>6486</v>
      </c>
      <c r="H57" s="9">
        <v>6008</v>
      </c>
      <c r="I57" s="9">
        <v>12494</v>
      </c>
      <c r="J57" s="13" t="s">
        <v>25</v>
      </c>
      <c r="K57" s="9">
        <v>63</v>
      </c>
      <c r="L57" s="9">
        <v>243</v>
      </c>
      <c r="M57" s="9">
        <v>306</v>
      </c>
    </row>
    <row r="58" spans="2:13" s="10" customFormat="1" ht="15" customHeight="1">
      <c r="B58" s="19" t="s">
        <v>26</v>
      </c>
      <c r="C58" s="9">
        <v>6241</v>
      </c>
      <c r="D58" s="9">
        <v>7044</v>
      </c>
      <c r="E58" s="9">
        <v>13285</v>
      </c>
      <c r="F58" s="13" t="s">
        <v>27</v>
      </c>
      <c r="G58" s="9">
        <v>4440</v>
      </c>
      <c r="H58" s="9">
        <v>4131</v>
      </c>
      <c r="I58" s="9">
        <v>8571</v>
      </c>
      <c r="J58" s="20" t="s">
        <v>28</v>
      </c>
      <c r="K58" s="9">
        <v>2</v>
      </c>
      <c r="L58" s="9">
        <v>28</v>
      </c>
      <c r="M58" s="9">
        <v>30</v>
      </c>
    </row>
    <row r="59" spans="2:13" s="10" customFormat="1" ht="15" customHeight="1">
      <c r="B59" s="19" t="s">
        <v>29</v>
      </c>
      <c r="C59" s="9">
        <v>6294</v>
      </c>
      <c r="D59" s="9">
        <v>7012</v>
      </c>
      <c r="E59" s="9">
        <v>13306</v>
      </c>
      <c r="F59" s="13" t="s">
        <v>30</v>
      </c>
      <c r="G59" s="9">
        <v>3260</v>
      </c>
      <c r="H59" s="9">
        <v>3715</v>
      </c>
      <c r="I59" s="9">
        <v>6975</v>
      </c>
      <c r="J59" s="20" t="s">
        <v>31</v>
      </c>
      <c r="K59" s="9">
        <v>0</v>
      </c>
      <c r="L59" s="9">
        <v>3</v>
      </c>
      <c r="M59" s="9">
        <v>3</v>
      </c>
    </row>
    <row r="60" spans="2:13" s="10" customFormat="1" ht="15" customHeight="1">
      <c r="B60" s="19" t="s">
        <v>32</v>
      </c>
      <c r="C60" s="9">
        <v>4946</v>
      </c>
      <c r="D60" s="9">
        <v>5529</v>
      </c>
      <c r="E60" s="9">
        <v>10475</v>
      </c>
      <c r="F60" s="13" t="s">
        <v>33</v>
      </c>
      <c r="G60" s="9">
        <v>4001</v>
      </c>
      <c r="H60" s="9">
        <v>4558</v>
      </c>
      <c r="I60" s="9">
        <v>8559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5423</v>
      </c>
      <c r="D61" s="9">
        <v>5627</v>
      </c>
      <c r="E61" s="9">
        <v>11050</v>
      </c>
      <c r="F61" s="13" t="s">
        <v>35</v>
      </c>
      <c r="G61" s="9">
        <v>3267</v>
      </c>
      <c r="H61" s="9">
        <v>3703</v>
      </c>
      <c r="I61" s="9">
        <v>6970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10476</v>
      </c>
      <c r="D64" s="9">
        <v>9987</v>
      </c>
      <c r="E64" s="9">
        <v>20463</v>
      </c>
      <c r="F64" s="13" t="s">
        <v>37</v>
      </c>
      <c r="G64" s="9">
        <v>58126</v>
      </c>
      <c r="H64" s="9">
        <v>60445</v>
      </c>
      <c r="I64" s="9">
        <v>118571</v>
      </c>
      <c r="J64" s="13" t="s">
        <v>38</v>
      </c>
      <c r="K64" s="9">
        <v>14184</v>
      </c>
      <c r="L64" s="9">
        <v>17188</v>
      </c>
      <c r="M64" s="9">
        <v>31372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74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0</v>
      </c>
      <c r="E4" s="9">
        <v>4</v>
      </c>
      <c r="F4" s="8">
        <v>40</v>
      </c>
      <c r="G4" s="9">
        <v>5</v>
      </c>
      <c r="H4" s="9">
        <v>9</v>
      </c>
      <c r="I4" s="9">
        <v>14</v>
      </c>
      <c r="J4" s="8">
        <v>80</v>
      </c>
      <c r="K4" s="9">
        <v>5</v>
      </c>
      <c r="L4" s="9">
        <v>1</v>
      </c>
      <c r="M4" s="9">
        <v>6</v>
      </c>
    </row>
    <row r="5" spans="2:13" s="10" customFormat="1" ht="15" customHeight="1">
      <c r="B5" s="8">
        <v>1</v>
      </c>
      <c r="C5" s="9">
        <v>9</v>
      </c>
      <c r="D5" s="9">
        <v>5</v>
      </c>
      <c r="E5" s="9">
        <v>14</v>
      </c>
      <c r="F5" s="8">
        <v>41</v>
      </c>
      <c r="G5" s="9">
        <v>15</v>
      </c>
      <c r="H5" s="9">
        <v>13</v>
      </c>
      <c r="I5" s="9">
        <v>28</v>
      </c>
      <c r="J5" s="8">
        <v>81</v>
      </c>
      <c r="K5" s="9">
        <v>2</v>
      </c>
      <c r="L5" s="9">
        <v>2</v>
      </c>
      <c r="M5" s="9">
        <v>4</v>
      </c>
    </row>
    <row r="6" spans="2:13" s="10" customFormat="1" ht="15" customHeight="1">
      <c r="B6" s="8">
        <v>2</v>
      </c>
      <c r="C6" s="9">
        <v>4</v>
      </c>
      <c r="D6" s="9">
        <v>1</v>
      </c>
      <c r="E6" s="9">
        <v>5</v>
      </c>
      <c r="F6" s="8">
        <v>42</v>
      </c>
      <c r="G6" s="9">
        <v>12</v>
      </c>
      <c r="H6" s="9">
        <v>8</v>
      </c>
      <c r="I6" s="9">
        <v>20</v>
      </c>
      <c r="J6" s="8">
        <v>82</v>
      </c>
      <c r="K6" s="9">
        <v>3</v>
      </c>
      <c r="L6" s="9">
        <v>1</v>
      </c>
      <c r="M6" s="9">
        <v>4</v>
      </c>
    </row>
    <row r="7" spans="2:13" s="10" customFormat="1" ht="15" customHeight="1">
      <c r="B7" s="8">
        <v>3</v>
      </c>
      <c r="C7" s="9">
        <v>5</v>
      </c>
      <c r="D7" s="9">
        <v>1</v>
      </c>
      <c r="E7" s="9">
        <v>6</v>
      </c>
      <c r="F7" s="8">
        <v>43</v>
      </c>
      <c r="G7" s="9">
        <v>12</v>
      </c>
      <c r="H7" s="9">
        <v>14</v>
      </c>
      <c r="I7" s="9">
        <v>26</v>
      </c>
      <c r="J7" s="8">
        <v>83</v>
      </c>
      <c r="K7" s="9">
        <v>1</v>
      </c>
      <c r="L7" s="9">
        <v>4</v>
      </c>
      <c r="M7" s="9">
        <v>5</v>
      </c>
    </row>
    <row r="8" spans="2:13" s="10" customFormat="1" ht="15" customHeight="1">
      <c r="B8" s="8">
        <v>4</v>
      </c>
      <c r="C8" s="9">
        <v>5</v>
      </c>
      <c r="D8" s="9">
        <v>4</v>
      </c>
      <c r="E8" s="9">
        <v>9</v>
      </c>
      <c r="F8" s="8">
        <v>44</v>
      </c>
      <c r="G8" s="9">
        <v>8</v>
      </c>
      <c r="H8" s="9">
        <v>5</v>
      </c>
      <c r="I8" s="9">
        <v>13</v>
      </c>
      <c r="J8" s="8">
        <v>84</v>
      </c>
      <c r="K8" s="9">
        <v>2</v>
      </c>
      <c r="L8" s="9">
        <v>4</v>
      </c>
      <c r="M8" s="9">
        <v>6</v>
      </c>
    </row>
    <row r="9" spans="2:13" s="10" customFormat="1" ht="15" customHeight="1">
      <c r="B9" s="8">
        <v>5</v>
      </c>
      <c r="C9" s="9">
        <v>5</v>
      </c>
      <c r="D9" s="9">
        <v>3</v>
      </c>
      <c r="E9" s="9">
        <v>8</v>
      </c>
      <c r="F9" s="8">
        <v>45</v>
      </c>
      <c r="G9" s="9">
        <v>11</v>
      </c>
      <c r="H9" s="9">
        <v>4</v>
      </c>
      <c r="I9" s="9">
        <v>15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4</v>
      </c>
      <c r="D10" s="9">
        <v>1</v>
      </c>
      <c r="E10" s="9">
        <v>5</v>
      </c>
      <c r="F10" s="8">
        <v>46</v>
      </c>
      <c r="G10" s="9">
        <v>8</v>
      </c>
      <c r="H10" s="9">
        <v>7</v>
      </c>
      <c r="I10" s="9">
        <v>15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4</v>
      </c>
      <c r="D11" s="9">
        <v>1</v>
      </c>
      <c r="E11" s="9">
        <v>5</v>
      </c>
      <c r="F11" s="8">
        <v>47</v>
      </c>
      <c r="G11" s="9">
        <v>14</v>
      </c>
      <c r="H11" s="9">
        <v>11</v>
      </c>
      <c r="I11" s="9">
        <v>25</v>
      </c>
      <c r="J11" s="8">
        <v>87</v>
      </c>
      <c r="K11" s="9">
        <v>3</v>
      </c>
      <c r="L11" s="9">
        <v>2</v>
      </c>
      <c r="M11" s="9">
        <v>5</v>
      </c>
    </row>
    <row r="12" spans="2:13" s="10" customFormat="1" ht="15" customHeight="1">
      <c r="B12" s="8">
        <v>8</v>
      </c>
      <c r="C12" s="9">
        <v>4</v>
      </c>
      <c r="D12" s="9">
        <v>1</v>
      </c>
      <c r="E12" s="9">
        <v>5</v>
      </c>
      <c r="F12" s="8">
        <v>48</v>
      </c>
      <c r="G12" s="9">
        <v>11</v>
      </c>
      <c r="H12" s="9">
        <v>13</v>
      </c>
      <c r="I12" s="9">
        <v>24</v>
      </c>
      <c r="J12" s="8">
        <v>88</v>
      </c>
      <c r="K12" s="9">
        <v>1</v>
      </c>
      <c r="L12" s="9">
        <v>2</v>
      </c>
      <c r="M12" s="9">
        <v>3</v>
      </c>
    </row>
    <row r="13" spans="2:13" s="10" customFormat="1" ht="15" customHeight="1">
      <c r="B13" s="8">
        <v>9</v>
      </c>
      <c r="C13" s="9">
        <v>1</v>
      </c>
      <c r="D13" s="9">
        <v>3</v>
      </c>
      <c r="E13" s="9">
        <v>4</v>
      </c>
      <c r="F13" s="8">
        <v>49</v>
      </c>
      <c r="G13" s="9">
        <v>11</v>
      </c>
      <c r="H13" s="9">
        <v>6</v>
      </c>
      <c r="I13" s="9">
        <v>17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2</v>
      </c>
      <c r="D14" s="9">
        <v>3</v>
      </c>
      <c r="E14" s="9">
        <v>5</v>
      </c>
      <c r="F14" s="8">
        <v>50</v>
      </c>
      <c r="G14" s="9">
        <v>9</v>
      </c>
      <c r="H14" s="9">
        <v>14</v>
      </c>
      <c r="I14" s="9">
        <v>23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2</v>
      </c>
      <c r="D15" s="9">
        <v>1</v>
      </c>
      <c r="E15" s="9">
        <v>3</v>
      </c>
      <c r="F15" s="8">
        <v>51</v>
      </c>
      <c r="G15" s="9">
        <v>5</v>
      </c>
      <c r="H15" s="9">
        <v>10</v>
      </c>
      <c r="I15" s="9">
        <v>15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2</v>
      </c>
      <c r="D16" s="9">
        <v>5</v>
      </c>
      <c r="E16" s="9">
        <v>7</v>
      </c>
      <c r="F16" s="8">
        <v>52</v>
      </c>
      <c r="G16" s="9">
        <v>9</v>
      </c>
      <c r="H16" s="9">
        <v>11</v>
      </c>
      <c r="I16" s="9">
        <v>20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2</v>
      </c>
      <c r="D17" s="9">
        <v>3</v>
      </c>
      <c r="E17" s="9">
        <v>5</v>
      </c>
      <c r="F17" s="8">
        <v>53</v>
      </c>
      <c r="G17" s="9">
        <v>15</v>
      </c>
      <c r="H17" s="9">
        <v>13</v>
      </c>
      <c r="I17" s="9">
        <v>28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6</v>
      </c>
      <c r="D18" s="9">
        <v>2</v>
      </c>
      <c r="E18" s="9">
        <v>8</v>
      </c>
      <c r="F18" s="8">
        <v>54</v>
      </c>
      <c r="G18" s="9">
        <v>8</v>
      </c>
      <c r="H18" s="9">
        <v>12</v>
      </c>
      <c r="I18" s="9">
        <v>20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10</v>
      </c>
      <c r="H19" s="9">
        <v>15</v>
      </c>
      <c r="I19" s="9">
        <v>25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3</v>
      </c>
      <c r="D20" s="9">
        <v>5</v>
      </c>
      <c r="E20" s="9">
        <v>8</v>
      </c>
      <c r="F20" s="8">
        <v>56</v>
      </c>
      <c r="G20" s="9">
        <v>11</v>
      </c>
      <c r="H20" s="9">
        <v>6</v>
      </c>
      <c r="I20" s="9">
        <v>17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6</v>
      </c>
      <c r="D21" s="9">
        <v>2</v>
      </c>
      <c r="E21" s="9">
        <v>8</v>
      </c>
      <c r="F21" s="8">
        <v>57</v>
      </c>
      <c r="G21" s="9">
        <v>11</v>
      </c>
      <c r="H21" s="9">
        <v>11</v>
      </c>
      <c r="I21" s="9">
        <v>22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</v>
      </c>
      <c r="D22" s="9">
        <v>8</v>
      </c>
      <c r="E22" s="9">
        <v>11</v>
      </c>
      <c r="F22" s="8">
        <v>58</v>
      </c>
      <c r="G22" s="9">
        <v>11</v>
      </c>
      <c r="H22" s="9">
        <v>12</v>
      </c>
      <c r="I22" s="9">
        <v>23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</v>
      </c>
      <c r="D23" s="9">
        <v>9</v>
      </c>
      <c r="E23" s="9">
        <v>12</v>
      </c>
      <c r="F23" s="8">
        <v>59</v>
      </c>
      <c r="G23" s="9">
        <v>13</v>
      </c>
      <c r="H23" s="9">
        <v>5</v>
      </c>
      <c r="I23" s="9">
        <v>18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8</v>
      </c>
      <c r="E24" s="9">
        <v>14</v>
      </c>
      <c r="F24" s="8">
        <v>60</v>
      </c>
      <c r="G24" s="9">
        <v>11</v>
      </c>
      <c r="H24" s="9">
        <v>9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5</v>
      </c>
      <c r="D25" s="9">
        <v>14</v>
      </c>
      <c r="E25" s="9">
        <v>19</v>
      </c>
      <c r="F25" s="8">
        <v>61</v>
      </c>
      <c r="G25" s="9">
        <v>15</v>
      </c>
      <c r="H25" s="9">
        <v>5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15</v>
      </c>
      <c r="D26" s="9">
        <v>34</v>
      </c>
      <c r="E26" s="9">
        <v>49</v>
      </c>
      <c r="F26" s="8">
        <v>62</v>
      </c>
      <c r="G26" s="9">
        <v>8</v>
      </c>
      <c r="H26" s="9">
        <v>6</v>
      </c>
      <c r="I26" s="9">
        <v>14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20</v>
      </c>
      <c r="D27" s="9">
        <v>32</v>
      </c>
      <c r="E27" s="9">
        <v>52</v>
      </c>
      <c r="F27" s="8">
        <v>63</v>
      </c>
      <c r="G27" s="9">
        <v>6</v>
      </c>
      <c r="H27" s="9">
        <v>3</v>
      </c>
      <c r="I27" s="9">
        <v>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23</v>
      </c>
      <c r="D28" s="9">
        <v>39</v>
      </c>
      <c r="E28" s="9">
        <v>62</v>
      </c>
      <c r="F28" s="8">
        <v>64</v>
      </c>
      <c r="G28" s="9">
        <v>4</v>
      </c>
      <c r="H28" s="9">
        <v>5</v>
      </c>
      <c r="I28" s="9">
        <v>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26</v>
      </c>
      <c r="D29" s="9">
        <v>34</v>
      </c>
      <c r="E29" s="9">
        <v>60</v>
      </c>
      <c r="F29" s="8">
        <v>65</v>
      </c>
      <c r="G29" s="9">
        <v>6</v>
      </c>
      <c r="H29" s="9">
        <v>5</v>
      </c>
      <c r="I29" s="9">
        <v>11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20</v>
      </c>
      <c r="D30" s="9">
        <v>25</v>
      </c>
      <c r="E30" s="9">
        <v>45</v>
      </c>
      <c r="F30" s="8">
        <v>66</v>
      </c>
      <c r="G30" s="9">
        <v>8</v>
      </c>
      <c r="H30" s="9">
        <v>4</v>
      </c>
      <c r="I30" s="9">
        <v>12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26</v>
      </c>
      <c r="D31" s="9">
        <v>26</v>
      </c>
      <c r="E31" s="9">
        <v>52</v>
      </c>
      <c r="F31" s="8">
        <v>67</v>
      </c>
      <c r="G31" s="9">
        <v>7</v>
      </c>
      <c r="H31" s="9">
        <v>5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10</v>
      </c>
      <c r="D32" s="9">
        <v>15</v>
      </c>
      <c r="E32" s="9">
        <v>25</v>
      </c>
      <c r="F32" s="8">
        <v>68</v>
      </c>
      <c r="G32" s="9">
        <v>4</v>
      </c>
      <c r="H32" s="9">
        <v>5</v>
      </c>
      <c r="I32" s="9">
        <v>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12</v>
      </c>
      <c r="D33" s="9">
        <v>11</v>
      </c>
      <c r="E33" s="9">
        <v>23</v>
      </c>
      <c r="F33" s="8">
        <v>69</v>
      </c>
      <c r="G33" s="9">
        <v>4</v>
      </c>
      <c r="H33" s="9">
        <v>8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12</v>
      </c>
      <c r="D34" s="9">
        <v>13</v>
      </c>
      <c r="E34" s="9">
        <v>25</v>
      </c>
      <c r="F34" s="8">
        <v>70</v>
      </c>
      <c r="G34" s="9">
        <v>2</v>
      </c>
      <c r="H34" s="9">
        <v>7</v>
      </c>
      <c r="I34" s="9">
        <v>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15</v>
      </c>
      <c r="D35" s="9">
        <v>16</v>
      </c>
      <c r="E35" s="9">
        <v>31</v>
      </c>
      <c r="F35" s="8">
        <v>71</v>
      </c>
      <c r="G35" s="9">
        <v>4</v>
      </c>
      <c r="H35" s="9">
        <v>5</v>
      </c>
      <c r="I35" s="9">
        <v>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8</v>
      </c>
      <c r="E36" s="9">
        <v>23</v>
      </c>
      <c r="F36" s="8">
        <v>72</v>
      </c>
      <c r="G36" s="9">
        <v>5</v>
      </c>
      <c r="H36" s="9">
        <v>4</v>
      </c>
      <c r="I36" s="9">
        <v>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13</v>
      </c>
      <c r="D37" s="9">
        <v>19</v>
      </c>
      <c r="E37" s="9">
        <v>32</v>
      </c>
      <c r="F37" s="8">
        <v>73</v>
      </c>
      <c r="G37" s="9">
        <v>4</v>
      </c>
      <c r="H37" s="9">
        <v>6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10</v>
      </c>
      <c r="E38" s="9">
        <v>25</v>
      </c>
      <c r="F38" s="8">
        <v>74</v>
      </c>
      <c r="G38" s="9">
        <v>5</v>
      </c>
      <c r="H38" s="9">
        <v>5</v>
      </c>
      <c r="I38" s="9">
        <v>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15</v>
      </c>
      <c r="D39" s="9">
        <v>5</v>
      </c>
      <c r="E39" s="9">
        <v>20</v>
      </c>
      <c r="F39" s="8">
        <v>75</v>
      </c>
      <c r="G39" s="9">
        <v>7</v>
      </c>
      <c r="H39" s="9">
        <v>6</v>
      </c>
      <c r="I39" s="9">
        <v>13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16</v>
      </c>
      <c r="E40" s="9">
        <v>23</v>
      </c>
      <c r="F40" s="8">
        <v>76</v>
      </c>
      <c r="G40" s="9">
        <v>5</v>
      </c>
      <c r="H40" s="9">
        <v>6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14</v>
      </c>
      <c r="D41" s="9">
        <v>7</v>
      </c>
      <c r="E41" s="9">
        <v>21</v>
      </c>
      <c r="F41" s="8">
        <v>77</v>
      </c>
      <c r="G41" s="9">
        <v>2</v>
      </c>
      <c r="H41" s="9">
        <v>4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14</v>
      </c>
      <c r="E42" s="9">
        <v>22</v>
      </c>
      <c r="F42" s="8">
        <v>78</v>
      </c>
      <c r="G42" s="9">
        <v>1</v>
      </c>
      <c r="H42" s="9">
        <v>3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8</v>
      </c>
      <c r="D43" s="9">
        <v>12</v>
      </c>
      <c r="E43" s="9">
        <v>20</v>
      </c>
      <c r="F43" s="8">
        <v>79</v>
      </c>
      <c r="G43" s="9">
        <v>2</v>
      </c>
      <c r="H43" s="9">
        <v>4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362</v>
      </c>
      <c r="D45" s="9">
        <v>421</v>
      </c>
      <c r="E45" s="9">
        <v>783</v>
      </c>
      <c r="F45" s="13" t="s">
        <v>9</v>
      </c>
      <c r="G45" s="9">
        <v>319</v>
      </c>
      <c r="H45" s="9">
        <v>304</v>
      </c>
      <c r="I45" s="9">
        <v>623</v>
      </c>
      <c r="J45" s="13" t="s">
        <v>9</v>
      </c>
      <c r="K45" s="9">
        <v>19</v>
      </c>
      <c r="L45" s="9">
        <v>33</v>
      </c>
      <c r="M45" s="9">
        <v>52</v>
      </c>
    </row>
    <row r="46" spans="2:13" s="10" customFormat="1" ht="15" customHeight="1">
      <c r="B46" s="13" t="s">
        <v>10</v>
      </c>
      <c r="C46" s="9">
        <v>362</v>
      </c>
      <c r="D46" s="9">
        <v>421</v>
      </c>
      <c r="E46" s="9">
        <v>783</v>
      </c>
      <c r="F46" s="13" t="s">
        <v>10</v>
      </c>
      <c r="G46" s="9">
        <v>681</v>
      </c>
      <c r="H46" s="9">
        <v>725</v>
      </c>
      <c r="I46" s="9">
        <v>1406</v>
      </c>
      <c r="J46" s="13" t="s">
        <v>10</v>
      </c>
      <c r="K46" s="9">
        <v>700</v>
      </c>
      <c r="L46" s="9">
        <v>758</v>
      </c>
      <c r="M46" s="9">
        <v>1458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0.1337448559670782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700</v>
      </c>
      <c r="D50" s="9">
        <v>758</v>
      </c>
      <c r="E50" s="9">
        <v>1458</v>
      </c>
      <c r="F50" s="9"/>
      <c r="G50" s="9"/>
      <c r="H50" s="9">
        <v>960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27</v>
      </c>
      <c r="D54" s="9">
        <v>11</v>
      </c>
      <c r="E54" s="9">
        <v>38</v>
      </c>
      <c r="F54" s="13" t="s">
        <v>15</v>
      </c>
      <c r="G54" s="9">
        <v>52</v>
      </c>
      <c r="H54" s="9">
        <v>49</v>
      </c>
      <c r="I54" s="9">
        <v>101</v>
      </c>
      <c r="J54" s="13" t="s">
        <v>16</v>
      </c>
      <c r="K54" s="9">
        <v>13</v>
      </c>
      <c r="L54" s="9">
        <v>12</v>
      </c>
      <c r="M54" s="9">
        <v>25</v>
      </c>
    </row>
    <row r="55" spans="2:13" s="10" customFormat="1" ht="15" customHeight="1">
      <c r="B55" s="19" t="s">
        <v>17</v>
      </c>
      <c r="C55" s="9">
        <v>18</v>
      </c>
      <c r="D55" s="9">
        <v>9</v>
      </c>
      <c r="E55" s="9">
        <v>27</v>
      </c>
      <c r="F55" s="13" t="s">
        <v>18</v>
      </c>
      <c r="G55" s="9">
        <v>55</v>
      </c>
      <c r="H55" s="9">
        <v>41</v>
      </c>
      <c r="I55" s="9">
        <v>96</v>
      </c>
      <c r="J55" s="13" t="s">
        <v>19</v>
      </c>
      <c r="K55" s="9">
        <v>5</v>
      </c>
      <c r="L55" s="9">
        <v>11</v>
      </c>
      <c r="M55" s="9">
        <v>16</v>
      </c>
    </row>
    <row r="56" spans="2:13" s="10" customFormat="1" ht="15" customHeight="1">
      <c r="B56" s="19" t="s">
        <v>20</v>
      </c>
      <c r="C56" s="9">
        <v>14</v>
      </c>
      <c r="D56" s="9">
        <v>14</v>
      </c>
      <c r="E56" s="9">
        <v>28</v>
      </c>
      <c r="F56" s="13" t="s">
        <v>21</v>
      </c>
      <c r="G56" s="9">
        <v>46</v>
      </c>
      <c r="H56" s="9">
        <v>60</v>
      </c>
      <c r="I56" s="9">
        <v>106</v>
      </c>
      <c r="J56" s="13" t="s">
        <v>22</v>
      </c>
      <c r="K56" s="9">
        <v>1</v>
      </c>
      <c r="L56" s="9">
        <v>10</v>
      </c>
      <c r="M56" s="9">
        <v>11</v>
      </c>
    </row>
    <row r="57" spans="2:13" s="10" customFormat="1" ht="15" customHeight="1">
      <c r="B57" s="19" t="s">
        <v>23</v>
      </c>
      <c r="C57" s="9">
        <v>18</v>
      </c>
      <c r="D57" s="9">
        <v>29</v>
      </c>
      <c r="E57" s="9">
        <v>47</v>
      </c>
      <c r="F57" s="13" t="s">
        <v>24</v>
      </c>
      <c r="G57" s="9">
        <v>56</v>
      </c>
      <c r="H57" s="9">
        <v>49</v>
      </c>
      <c r="I57" s="9">
        <v>105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69</v>
      </c>
      <c r="D58" s="9">
        <v>127</v>
      </c>
      <c r="E58" s="9">
        <v>196</v>
      </c>
      <c r="F58" s="13" t="s">
        <v>27</v>
      </c>
      <c r="G58" s="9">
        <v>44</v>
      </c>
      <c r="H58" s="9">
        <v>28</v>
      </c>
      <c r="I58" s="9">
        <v>72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94</v>
      </c>
      <c r="D59" s="9">
        <v>111</v>
      </c>
      <c r="E59" s="9">
        <v>205</v>
      </c>
      <c r="F59" s="13" t="s">
        <v>30</v>
      </c>
      <c r="G59" s="9">
        <v>29</v>
      </c>
      <c r="H59" s="9">
        <v>27</v>
      </c>
      <c r="I59" s="9">
        <v>56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70</v>
      </c>
      <c r="D60" s="9">
        <v>66</v>
      </c>
      <c r="E60" s="9">
        <v>136</v>
      </c>
      <c r="F60" s="13" t="s">
        <v>33</v>
      </c>
      <c r="G60" s="9">
        <v>20</v>
      </c>
      <c r="H60" s="9">
        <v>27</v>
      </c>
      <c r="I60" s="9">
        <v>47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52</v>
      </c>
      <c r="D61" s="9">
        <v>54</v>
      </c>
      <c r="E61" s="9">
        <v>106</v>
      </c>
      <c r="F61" s="13" t="s">
        <v>35</v>
      </c>
      <c r="G61" s="9">
        <v>17</v>
      </c>
      <c r="H61" s="9">
        <v>23</v>
      </c>
      <c r="I61" s="9">
        <v>40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75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7</v>
      </c>
      <c r="E66" s="9">
        <v>9</v>
      </c>
      <c r="F66" s="8">
        <v>40</v>
      </c>
      <c r="G66" s="9">
        <v>14</v>
      </c>
      <c r="H66" s="9">
        <v>6</v>
      </c>
      <c r="I66" s="9">
        <v>20</v>
      </c>
      <c r="J66" s="8">
        <v>80</v>
      </c>
      <c r="K66" s="9">
        <v>4</v>
      </c>
      <c r="L66" s="9">
        <v>4</v>
      </c>
      <c r="M66" s="9">
        <v>8</v>
      </c>
    </row>
    <row r="67" spans="2:13" s="10" customFormat="1" ht="15" customHeight="1">
      <c r="B67" s="8">
        <v>1</v>
      </c>
      <c r="C67" s="9">
        <v>3</v>
      </c>
      <c r="D67" s="9">
        <v>7</v>
      </c>
      <c r="E67" s="9">
        <v>10</v>
      </c>
      <c r="F67" s="8">
        <v>41</v>
      </c>
      <c r="G67" s="9">
        <v>13</v>
      </c>
      <c r="H67" s="9">
        <v>12</v>
      </c>
      <c r="I67" s="9">
        <v>25</v>
      </c>
      <c r="J67" s="8">
        <v>81</v>
      </c>
      <c r="K67" s="9">
        <v>6</v>
      </c>
      <c r="L67" s="9">
        <v>4</v>
      </c>
      <c r="M67" s="9">
        <v>10</v>
      </c>
    </row>
    <row r="68" spans="2:13" s="10" customFormat="1" ht="15" customHeight="1">
      <c r="B68" s="8">
        <v>2</v>
      </c>
      <c r="C68" s="9">
        <v>4</v>
      </c>
      <c r="D68" s="9">
        <v>4</v>
      </c>
      <c r="E68" s="9">
        <v>8</v>
      </c>
      <c r="F68" s="8">
        <v>42</v>
      </c>
      <c r="G68" s="9">
        <v>13</v>
      </c>
      <c r="H68" s="9">
        <v>12</v>
      </c>
      <c r="I68" s="9">
        <v>25</v>
      </c>
      <c r="J68" s="8">
        <v>82</v>
      </c>
      <c r="K68" s="9">
        <v>5</v>
      </c>
      <c r="L68" s="9">
        <v>2</v>
      </c>
      <c r="M68" s="9">
        <v>7</v>
      </c>
    </row>
    <row r="69" spans="2:13" s="10" customFormat="1" ht="15" customHeight="1">
      <c r="B69" s="8">
        <v>3</v>
      </c>
      <c r="C69" s="9">
        <v>7</v>
      </c>
      <c r="D69" s="9">
        <v>8</v>
      </c>
      <c r="E69" s="9">
        <v>15</v>
      </c>
      <c r="F69" s="8">
        <v>43</v>
      </c>
      <c r="G69" s="9">
        <v>9</v>
      </c>
      <c r="H69" s="9">
        <v>6</v>
      </c>
      <c r="I69" s="9">
        <v>15</v>
      </c>
      <c r="J69" s="8">
        <v>83</v>
      </c>
      <c r="K69" s="9">
        <v>5</v>
      </c>
      <c r="L69" s="9">
        <v>3</v>
      </c>
      <c r="M69" s="9">
        <v>8</v>
      </c>
    </row>
    <row r="70" spans="2:13" s="10" customFormat="1" ht="15" customHeight="1">
      <c r="B70" s="8">
        <v>4</v>
      </c>
      <c r="C70" s="9">
        <v>8</v>
      </c>
      <c r="D70" s="9">
        <v>4</v>
      </c>
      <c r="E70" s="9">
        <v>12</v>
      </c>
      <c r="F70" s="8">
        <v>44</v>
      </c>
      <c r="G70" s="9">
        <v>13</v>
      </c>
      <c r="H70" s="9">
        <v>12</v>
      </c>
      <c r="I70" s="9">
        <v>25</v>
      </c>
      <c r="J70" s="8">
        <v>84</v>
      </c>
      <c r="K70" s="9">
        <v>3</v>
      </c>
      <c r="L70" s="9">
        <v>2</v>
      </c>
      <c r="M70" s="9">
        <v>5</v>
      </c>
    </row>
    <row r="71" spans="2:13" s="10" customFormat="1" ht="15" customHeight="1">
      <c r="B71" s="8">
        <v>5</v>
      </c>
      <c r="C71" s="9">
        <v>5</v>
      </c>
      <c r="D71" s="9">
        <v>5</v>
      </c>
      <c r="E71" s="9">
        <v>10</v>
      </c>
      <c r="F71" s="8">
        <v>45</v>
      </c>
      <c r="G71" s="9">
        <v>10</v>
      </c>
      <c r="H71" s="9">
        <v>9</v>
      </c>
      <c r="I71" s="9">
        <v>19</v>
      </c>
      <c r="J71" s="8">
        <v>85</v>
      </c>
      <c r="K71" s="9">
        <v>1</v>
      </c>
      <c r="L71" s="9">
        <v>3</v>
      </c>
      <c r="M71" s="9">
        <v>4</v>
      </c>
    </row>
    <row r="72" spans="2:13" s="10" customFormat="1" ht="15" customHeight="1">
      <c r="B72" s="8">
        <v>6</v>
      </c>
      <c r="C72" s="9">
        <v>2</v>
      </c>
      <c r="D72" s="9">
        <v>2</v>
      </c>
      <c r="E72" s="9">
        <v>4</v>
      </c>
      <c r="F72" s="8">
        <v>46</v>
      </c>
      <c r="G72" s="9">
        <v>9</v>
      </c>
      <c r="H72" s="9">
        <v>8</v>
      </c>
      <c r="I72" s="9">
        <v>17</v>
      </c>
      <c r="J72" s="8">
        <v>86</v>
      </c>
      <c r="K72" s="9">
        <v>1</v>
      </c>
      <c r="L72" s="9">
        <v>7</v>
      </c>
      <c r="M72" s="9">
        <v>8</v>
      </c>
    </row>
    <row r="73" spans="2:13" s="10" customFormat="1" ht="15" customHeight="1">
      <c r="B73" s="8">
        <v>7</v>
      </c>
      <c r="C73" s="9">
        <v>6</v>
      </c>
      <c r="D73" s="9">
        <v>3</v>
      </c>
      <c r="E73" s="9">
        <v>9</v>
      </c>
      <c r="F73" s="8">
        <v>47</v>
      </c>
      <c r="G73" s="9">
        <v>10</v>
      </c>
      <c r="H73" s="9">
        <v>15</v>
      </c>
      <c r="I73" s="9">
        <v>25</v>
      </c>
      <c r="J73" s="8">
        <v>87</v>
      </c>
      <c r="K73" s="9">
        <v>2</v>
      </c>
      <c r="L73" s="9">
        <v>2</v>
      </c>
      <c r="M73" s="9">
        <v>4</v>
      </c>
    </row>
    <row r="74" spans="2:13" s="10" customFormat="1" ht="15" customHeight="1">
      <c r="B74" s="8">
        <v>8</v>
      </c>
      <c r="C74" s="9">
        <v>9</v>
      </c>
      <c r="D74" s="9">
        <v>2</v>
      </c>
      <c r="E74" s="9">
        <v>11</v>
      </c>
      <c r="F74" s="8">
        <v>48</v>
      </c>
      <c r="G74" s="9">
        <v>13</v>
      </c>
      <c r="H74" s="9">
        <v>12</v>
      </c>
      <c r="I74" s="9">
        <v>25</v>
      </c>
      <c r="J74" s="8">
        <v>88</v>
      </c>
      <c r="K74" s="9">
        <v>2</v>
      </c>
      <c r="L74" s="9">
        <v>8</v>
      </c>
      <c r="M74" s="9">
        <v>10</v>
      </c>
    </row>
    <row r="75" spans="2:13" s="10" customFormat="1" ht="15" customHeight="1">
      <c r="B75" s="8">
        <v>9</v>
      </c>
      <c r="C75" s="9">
        <v>5</v>
      </c>
      <c r="D75" s="9">
        <v>3</v>
      </c>
      <c r="E75" s="9">
        <v>8</v>
      </c>
      <c r="F75" s="8">
        <v>49</v>
      </c>
      <c r="G75" s="9">
        <v>10</v>
      </c>
      <c r="H75" s="9">
        <v>11</v>
      </c>
      <c r="I75" s="9">
        <v>21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6</v>
      </c>
      <c r="D76" s="9">
        <v>2</v>
      </c>
      <c r="E76" s="9">
        <v>8</v>
      </c>
      <c r="F76" s="8">
        <v>50</v>
      </c>
      <c r="G76" s="9">
        <v>11</v>
      </c>
      <c r="H76" s="9">
        <v>14</v>
      </c>
      <c r="I76" s="9">
        <v>25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5</v>
      </c>
      <c r="D77" s="9">
        <v>4</v>
      </c>
      <c r="E77" s="9">
        <v>9</v>
      </c>
      <c r="F77" s="8">
        <v>51</v>
      </c>
      <c r="G77" s="9">
        <v>10</v>
      </c>
      <c r="H77" s="9">
        <v>19</v>
      </c>
      <c r="I77" s="9">
        <v>29</v>
      </c>
      <c r="J77" s="8">
        <v>91</v>
      </c>
      <c r="K77" s="9">
        <v>1</v>
      </c>
      <c r="L77" s="9">
        <v>6</v>
      </c>
      <c r="M77" s="9">
        <v>7</v>
      </c>
    </row>
    <row r="78" spans="2:13" s="10" customFormat="1" ht="15" customHeight="1">
      <c r="B78" s="8">
        <v>12</v>
      </c>
      <c r="C78" s="9">
        <v>6</v>
      </c>
      <c r="D78" s="9">
        <v>5</v>
      </c>
      <c r="E78" s="9">
        <v>11</v>
      </c>
      <c r="F78" s="8">
        <v>52</v>
      </c>
      <c r="G78" s="9">
        <v>19</v>
      </c>
      <c r="H78" s="9">
        <v>9</v>
      </c>
      <c r="I78" s="9">
        <v>28</v>
      </c>
      <c r="J78" s="8">
        <v>92</v>
      </c>
      <c r="K78" s="9">
        <v>1</v>
      </c>
      <c r="L78" s="9">
        <v>3</v>
      </c>
      <c r="M78" s="9">
        <v>4</v>
      </c>
    </row>
    <row r="79" spans="2:13" s="10" customFormat="1" ht="15" customHeight="1">
      <c r="B79" s="8">
        <v>13</v>
      </c>
      <c r="C79" s="9">
        <v>5</v>
      </c>
      <c r="D79" s="9">
        <v>5</v>
      </c>
      <c r="E79" s="9">
        <v>10</v>
      </c>
      <c r="F79" s="8">
        <v>53</v>
      </c>
      <c r="G79" s="9">
        <v>14</v>
      </c>
      <c r="H79" s="9">
        <v>11</v>
      </c>
      <c r="I79" s="9">
        <v>25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4</v>
      </c>
      <c r="D80" s="9">
        <v>8</v>
      </c>
      <c r="E80" s="9">
        <v>12</v>
      </c>
      <c r="F80" s="8">
        <v>54</v>
      </c>
      <c r="G80" s="9">
        <v>15</v>
      </c>
      <c r="H80" s="9">
        <v>14</v>
      </c>
      <c r="I80" s="9">
        <v>29</v>
      </c>
      <c r="J80" s="8">
        <v>94</v>
      </c>
      <c r="K80" s="9">
        <v>2</v>
      </c>
      <c r="L80" s="9">
        <v>1</v>
      </c>
      <c r="M80" s="9">
        <v>3</v>
      </c>
    </row>
    <row r="81" spans="2:13" s="10" customFormat="1" ht="15" customHeight="1">
      <c r="B81" s="8">
        <v>15</v>
      </c>
      <c r="C81" s="9">
        <v>12</v>
      </c>
      <c r="D81" s="9">
        <v>2</v>
      </c>
      <c r="E81" s="9">
        <v>14</v>
      </c>
      <c r="F81" s="8">
        <v>55</v>
      </c>
      <c r="G81" s="9">
        <v>14</v>
      </c>
      <c r="H81" s="9">
        <v>12</v>
      </c>
      <c r="I81" s="9">
        <v>26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4</v>
      </c>
      <c r="D82" s="9">
        <v>1</v>
      </c>
      <c r="E82" s="9">
        <v>5</v>
      </c>
      <c r="F82" s="8">
        <v>56</v>
      </c>
      <c r="G82" s="9">
        <v>8</v>
      </c>
      <c r="H82" s="9">
        <v>17</v>
      </c>
      <c r="I82" s="9">
        <v>25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3</v>
      </c>
      <c r="D83" s="9">
        <v>2</v>
      </c>
      <c r="E83" s="9">
        <v>5</v>
      </c>
      <c r="F83" s="8">
        <v>57</v>
      </c>
      <c r="G83" s="9">
        <v>13</v>
      </c>
      <c r="H83" s="9">
        <v>9</v>
      </c>
      <c r="I83" s="9">
        <v>22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13</v>
      </c>
      <c r="D84" s="9">
        <v>7</v>
      </c>
      <c r="E84" s="9">
        <v>20</v>
      </c>
      <c r="F84" s="8">
        <v>58</v>
      </c>
      <c r="G84" s="9">
        <v>12</v>
      </c>
      <c r="H84" s="9">
        <v>7</v>
      </c>
      <c r="I84" s="9">
        <v>19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10</v>
      </c>
      <c r="E85" s="9">
        <v>17</v>
      </c>
      <c r="F85" s="8">
        <v>59</v>
      </c>
      <c r="G85" s="9">
        <v>10</v>
      </c>
      <c r="H85" s="9">
        <v>4</v>
      </c>
      <c r="I85" s="9">
        <v>14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20</v>
      </c>
      <c r="E86" s="9">
        <v>28</v>
      </c>
      <c r="F86" s="8">
        <v>60</v>
      </c>
      <c r="G86" s="9">
        <v>6</v>
      </c>
      <c r="H86" s="9">
        <v>6</v>
      </c>
      <c r="I86" s="9">
        <v>12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9</v>
      </c>
      <c r="D87" s="9">
        <v>22</v>
      </c>
      <c r="E87" s="9">
        <v>31</v>
      </c>
      <c r="F87" s="8">
        <v>61</v>
      </c>
      <c r="G87" s="9">
        <v>4</v>
      </c>
      <c r="H87" s="9">
        <v>10</v>
      </c>
      <c r="I87" s="9">
        <v>14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19</v>
      </c>
      <c r="D88" s="9">
        <v>38</v>
      </c>
      <c r="E88" s="9">
        <v>57</v>
      </c>
      <c r="F88" s="8">
        <v>62</v>
      </c>
      <c r="G88" s="9">
        <v>11</v>
      </c>
      <c r="H88" s="9">
        <v>7</v>
      </c>
      <c r="I88" s="9">
        <v>18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14</v>
      </c>
      <c r="D89" s="9">
        <v>46</v>
      </c>
      <c r="E89" s="9">
        <v>60</v>
      </c>
      <c r="F89" s="8">
        <v>63</v>
      </c>
      <c r="G89" s="9">
        <v>5</v>
      </c>
      <c r="H89" s="9">
        <v>5</v>
      </c>
      <c r="I89" s="9">
        <v>10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19</v>
      </c>
      <c r="D90" s="9">
        <v>35</v>
      </c>
      <c r="E90" s="9">
        <v>54</v>
      </c>
      <c r="F90" s="8">
        <v>64</v>
      </c>
      <c r="G90" s="9">
        <v>9</v>
      </c>
      <c r="H90" s="9">
        <v>3</v>
      </c>
      <c r="I90" s="9">
        <v>12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18</v>
      </c>
      <c r="D91" s="9">
        <v>32</v>
      </c>
      <c r="E91" s="9">
        <v>50</v>
      </c>
      <c r="F91" s="8">
        <v>65</v>
      </c>
      <c r="G91" s="9">
        <v>5</v>
      </c>
      <c r="H91" s="9">
        <v>7</v>
      </c>
      <c r="I91" s="9">
        <v>12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15</v>
      </c>
      <c r="D92" s="9">
        <v>25</v>
      </c>
      <c r="E92" s="9">
        <v>40</v>
      </c>
      <c r="F92" s="8">
        <v>66</v>
      </c>
      <c r="G92" s="9">
        <v>2</v>
      </c>
      <c r="H92" s="9">
        <v>5</v>
      </c>
      <c r="I92" s="9">
        <v>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9</v>
      </c>
      <c r="D93" s="9">
        <v>19</v>
      </c>
      <c r="E93" s="9">
        <v>28</v>
      </c>
      <c r="F93" s="8">
        <v>67</v>
      </c>
      <c r="G93" s="9">
        <v>6</v>
      </c>
      <c r="H93" s="9">
        <v>4</v>
      </c>
      <c r="I93" s="9">
        <v>10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14</v>
      </c>
      <c r="D94" s="9">
        <v>24</v>
      </c>
      <c r="E94" s="9">
        <v>38</v>
      </c>
      <c r="F94" s="8">
        <v>68</v>
      </c>
      <c r="G94" s="9">
        <v>3</v>
      </c>
      <c r="H94" s="9">
        <v>4</v>
      </c>
      <c r="I94" s="9">
        <v>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12</v>
      </c>
      <c r="D95" s="9">
        <v>21</v>
      </c>
      <c r="E95" s="9">
        <v>33</v>
      </c>
      <c r="F95" s="8">
        <v>69</v>
      </c>
      <c r="G95" s="9">
        <v>2</v>
      </c>
      <c r="H95" s="9">
        <v>7</v>
      </c>
      <c r="I95" s="9">
        <v>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14</v>
      </c>
      <c r="D96" s="9">
        <v>17</v>
      </c>
      <c r="E96" s="9">
        <v>31</v>
      </c>
      <c r="F96" s="8">
        <v>70</v>
      </c>
      <c r="G96" s="9">
        <v>7</v>
      </c>
      <c r="H96" s="9">
        <v>10</v>
      </c>
      <c r="I96" s="9">
        <v>17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11</v>
      </c>
      <c r="D97" s="9">
        <v>15</v>
      </c>
      <c r="E97" s="9">
        <v>26</v>
      </c>
      <c r="F97" s="8">
        <v>71</v>
      </c>
      <c r="G97" s="9">
        <v>2</v>
      </c>
      <c r="H97" s="9">
        <v>5</v>
      </c>
      <c r="I97" s="9">
        <v>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13</v>
      </c>
      <c r="D98" s="9">
        <v>15</v>
      </c>
      <c r="E98" s="9">
        <v>28</v>
      </c>
      <c r="F98" s="8">
        <v>72</v>
      </c>
      <c r="G98" s="9">
        <v>7</v>
      </c>
      <c r="H98" s="9">
        <v>2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10</v>
      </c>
      <c r="E99" s="9">
        <v>26</v>
      </c>
      <c r="F99" s="8">
        <v>73</v>
      </c>
      <c r="G99" s="9">
        <v>9</v>
      </c>
      <c r="H99" s="9">
        <v>6</v>
      </c>
      <c r="I99" s="9">
        <v>15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9</v>
      </c>
      <c r="D100" s="9">
        <v>8</v>
      </c>
      <c r="E100" s="9">
        <v>17</v>
      </c>
      <c r="F100" s="8">
        <v>74</v>
      </c>
      <c r="G100" s="9">
        <v>4</v>
      </c>
      <c r="H100" s="9">
        <v>9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13</v>
      </c>
      <c r="E101" s="9">
        <v>26</v>
      </c>
      <c r="F101" s="8">
        <v>75</v>
      </c>
      <c r="G101" s="9">
        <v>8</v>
      </c>
      <c r="H101" s="9">
        <v>7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10</v>
      </c>
      <c r="E102" s="9">
        <v>18</v>
      </c>
      <c r="F102" s="8">
        <v>76</v>
      </c>
      <c r="G102" s="9">
        <v>5</v>
      </c>
      <c r="H102" s="9">
        <v>9</v>
      </c>
      <c r="I102" s="9">
        <v>14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11</v>
      </c>
      <c r="E103" s="9">
        <v>21</v>
      </c>
      <c r="F103" s="8">
        <v>77</v>
      </c>
      <c r="G103" s="9">
        <v>4</v>
      </c>
      <c r="H103" s="9">
        <v>9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19</v>
      </c>
      <c r="E104" s="9">
        <v>27</v>
      </c>
      <c r="F104" s="8">
        <v>78</v>
      </c>
      <c r="G104" s="9">
        <v>4</v>
      </c>
      <c r="H104" s="9">
        <v>9</v>
      </c>
      <c r="I104" s="9">
        <v>13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11</v>
      </c>
      <c r="E105" s="9">
        <v>22</v>
      </c>
      <c r="F105" s="8">
        <v>79</v>
      </c>
      <c r="G105" s="9">
        <v>8</v>
      </c>
      <c r="H105" s="9">
        <v>9</v>
      </c>
      <c r="I105" s="9">
        <v>17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366</v>
      </c>
      <c r="D107" s="9">
        <v>502</v>
      </c>
      <c r="E107" s="9">
        <v>868</v>
      </c>
      <c r="F107" s="13" t="s">
        <v>9</v>
      </c>
      <c r="G107" s="9">
        <v>351</v>
      </c>
      <c r="H107" s="9">
        <v>352</v>
      </c>
      <c r="I107" s="9">
        <v>703</v>
      </c>
      <c r="J107" s="13" t="s">
        <v>9</v>
      </c>
      <c r="K107" s="9">
        <v>37</v>
      </c>
      <c r="L107" s="9">
        <v>52</v>
      </c>
      <c r="M107" s="9">
        <v>89</v>
      </c>
    </row>
    <row r="108" spans="2:13" s="10" customFormat="1" ht="15" customHeight="1">
      <c r="B108" s="13" t="s">
        <v>10</v>
      </c>
      <c r="C108" s="9">
        <v>366</v>
      </c>
      <c r="D108" s="9">
        <v>502</v>
      </c>
      <c r="E108" s="9">
        <v>868</v>
      </c>
      <c r="F108" s="13" t="s">
        <v>10</v>
      </c>
      <c r="G108" s="9">
        <v>717</v>
      </c>
      <c r="H108" s="9">
        <v>854</v>
      </c>
      <c r="I108" s="9">
        <v>1571</v>
      </c>
      <c r="J108" s="13" t="s">
        <v>10</v>
      </c>
      <c r="K108" s="9">
        <v>754</v>
      </c>
      <c r="L108" s="9">
        <v>906</v>
      </c>
      <c r="M108" s="9">
        <v>1660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0.1608433734939759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754</v>
      </c>
      <c r="D112" s="9">
        <v>906</v>
      </c>
      <c r="E112" s="9">
        <v>1660</v>
      </c>
      <c r="F112" s="9"/>
      <c r="G112" s="9"/>
      <c r="H112" s="9">
        <v>1013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24</v>
      </c>
      <c r="D116" s="9">
        <v>30</v>
      </c>
      <c r="E116" s="9">
        <v>54</v>
      </c>
      <c r="F116" s="13" t="s">
        <v>15</v>
      </c>
      <c r="G116" s="9">
        <v>62</v>
      </c>
      <c r="H116" s="9">
        <v>48</v>
      </c>
      <c r="I116" s="9">
        <v>110</v>
      </c>
      <c r="J116" s="13" t="s">
        <v>16</v>
      </c>
      <c r="K116" s="9">
        <v>23</v>
      </c>
      <c r="L116" s="9">
        <v>15</v>
      </c>
      <c r="M116" s="9">
        <v>38</v>
      </c>
    </row>
    <row r="117" spans="2:13" s="10" customFormat="1" ht="15" customHeight="1">
      <c r="B117" s="19" t="s">
        <v>17</v>
      </c>
      <c r="C117" s="9">
        <v>27</v>
      </c>
      <c r="D117" s="9">
        <v>15</v>
      </c>
      <c r="E117" s="9">
        <v>42</v>
      </c>
      <c r="F117" s="13" t="s">
        <v>18</v>
      </c>
      <c r="G117" s="9">
        <v>52</v>
      </c>
      <c r="H117" s="9">
        <v>55</v>
      </c>
      <c r="I117" s="9">
        <v>107</v>
      </c>
      <c r="J117" s="13" t="s">
        <v>19</v>
      </c>
      <c r="K117" s="9">
        <v>8</v>
      </c>
      <c r="L117" s="9">
        <v>23</v>
      </c>
      <c r="M117" s="9">
        <v>31</v>
      </c>
    </row>
    <row r="118" spans="2:13" s="10" customFormat="1" ht="15" customHeight="1">
      <c r="B118" s="19" t="s">
        <v>20</v>
      </c>
      <c r="C118" s="9">
        <v>26</v>
      </c>
      <c r="D118" s="9">
        <v>24</v>
      </c>
      <c r="E118" s="9">
        <v>50</v>
      </c>
      <c r="F118" s="13" t="s">
        <v>21</v>
      </c>
      <c r="G118" s="9">
        <v>69</v>
      </c>
      <c r="H118" s="9">
        <v>67</v>
      </c>
      <c r="I118" s="9">
        <v>136</v>
      </c>
      <c r="J118" s="13" t="s">
        <v>22</v>
      </c>
      <c r="K118" s="9">
        <v>6</v>
      </c>
      <c r="L118" s="9">
        <v>12</v>
      </c>
      <c r="M118" s="9">
        <v>18</v>
      </c>
    </row>
    <row r="119" spans="2:13" s="10" customFormat="1" ht="15" customHeight="1">
      <c r="B119" s="19" t="s">
        <v>23</v>
      </c>
      <c r="C119" s="9">
        <v>39</v>
      </c>
      <c r="D119" s="9">
        <v>22</v>
      </c>
      <c r="E119" s="9">
        <v>61</v>
      </c>
      <c r="F119" s="13" t="s">
        <v>24</v>
      </c>
      <c r="G119" s="9">
        <v>57</v>
      </c>
      <c r="H119" s="9">
        <v>49</v>
      </c>
      <c r="I119" s="9">
        <v>106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69</v>
      </c>
      <c r="D120" s="9">
        <v>161</v>
      </c>
      <c r="E120" s="9">
        <v>230</v>
      </c>
      <c r="F120" s="13" t="s">
        <v>27</v>
      </c>
      <c r="G120" s="9">
        <v>35</v>
      </c>
      <c r="H120" s="9">
        <v>31</v>
      </c>
      <c r="I120" s="9">
        <v>66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68</v>
      </c>
      <c r="D121" s="9">
        <v>121</v>
      </c>
      <c r="E121" s="9">
        <v>189</v>
      </c>
      <c r="F121" s="13" t="s">
        <v>30</v>
      </c>
      <c r="G121" s="9">
        <v>18</v>
      </c>
      <c r="H121" s="9">
        <v>27</v>
      </c>
      <c r="I121" s="9">
        <v>45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63</v>
      </c>
      <c r="D122" s="9">
        <v>65</v>
      </c>
      <c r="E122" s="9">
        <v>128</v>
      </c>
      <c r="F122" s="13" t="s">
        <v>33</v>
      </c>
      <c r="G122" s="9">
        <v>29</v>
      </c>
      <c r="H122" s="9">
        <v>32</v>
      </c>
      <c r="I122" s="9">
        <v>61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50</v>
      </c>
      <c r="D123" s="9">
        <v>64</v>
      </c>
      <c r="E123" s="9">
        <v>114</v>
      </c>
      <c r="F123" s="13" t="s">
        <v>35</v>
      </c>
      <c r="G123" s="9">
        <v>29</v>
      </c>
      <c r="H123" s="9">
        <v>43</v>
      </c>
      <c r="I123" s="9">
        <v>72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76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7</v>
      </c>
      <c r="E128" s="9">
        <v>14</v>
      </c>
      <c r="F128" s="8">
        <v>40</v>
      </c>
      <c r="G128" s="9">
        <v>4</v>
      </c>
      <c r="H128" s="9">
        <v>8</v>
      </c>
      <c r="I128" s="9">
        <v>12</v>
      </c>
      <c r="J128" s="8">
        <v>80</v>
      </c>
      <c r="K128" s="9">
        <v>5</v>
      </c>
      <c r="L128" s="9">
        <v>7</v>
      </c>
      <c r="M128" s="9">
        <v>12</v>
      </c>
    </row>
    <row r="129" spans="2:13" s="10" customFormat="1" ht="15" customHeight="1">
      <c r="B129" s="8">
        <v>1</v>
      </c>
      <c r="C129" s="9">
        <v>10</v>
      </c>
      <c r="D129" s="9">
        <v>7</v>
      </c>
      <c r="E129" s="9">
        <v>17</v>
      </c>
      <c r="F129" s="8">
        <v>41</v>
      </c>
      <c r="G129" s="9">
        <v>10</v>
      </c>
      <c r="H129" s="9">
        <v>6</v>
      </c>
      <c r="I129" s="9">
        <v>16</v>
      </c>
      <c r="J129" s="8">
        <v>81</v>
      </c>
      <c r="K129" s="9">
        <v>4</v>
      </c>
      <c r="L129" s="9">
        <v>6</v>
      </c>
      <c r="M129" s="9">
        <v>10</v>
      </c>
    </row>
    <row r="130" spans="2:13" s="10" customFormat="1" ht="15" customHeight="1">
      <c r="B130" s="8">
        <v>2</v>
      </c>
      <c r="C130" s="9">
        <v>4</v>
      </c>
      <c r="D130" s="9">
        <v>7</v>
      </c>
      <c r="E130" s="9">
        <v>11</v>
      </c>
      <c r="F130" s="8">
        <v>42</v>
      </c>
      <c r="G130" s="9">
        <v>6</v>
      </c>
      <c r="H130" s="9">
        <v>4</v>
      </c>
      <c r="I130" s="9">
        <v>10</v>
      </c>
      <c r="J130" s="8">
        <v>82</v>
      </c>
      <c r="K130" s="9">
        <v>3</v>
      </c>
      <c r="L130" s="9">
        <v>5</v>
      </c>
      <c r="M130" s="9">
        <v>8</v>
      </c>
    </row>
    <row r="131" spans="2:13" s="10" customFormat="1" ht="15" customHeight="1">
      <c r="B131" s="8">
        <v>3</v>
      </c>
      <c r="C131" s="9">
        <v>7</v>
      </c>
      <c r="D131" s="9">
        <v>7</v>
      </c>
      <c r="E131" s="9">
        <v>14</v>
      </c>
      <c r="F131" s="8">
        <v>43</v>
      </c>
      <c r="G131" s="9">
        <v>7</v>
      </c>
      <c r="H131" s="9">
        <v>5</v>
      </c>
      <c r="I131" s="9">
        <v>12</v>
      </c>
      <c r="J131" s="8">
        <v>83</v>
      </c>
      <c r="K131" s="9">
        <v>1</v>
      </c>
      <c r="L131" s="9">
        <v>2</v>
      </c>
      <c r="M131" s="9">
        <v>3</v>
      </c>
    </row>
    <row r="132" spans="2:13" s="10" customFormat="1" ht="15" customHeight="1">
      <c r="B132" s="8">
        <v>4</v>
      </c>
      <c r="C132" s="9">
        <v>6</v>
      </c>
      <c r="D132" s="9">
        <v>5</v>
      </c>
      <c r="E132" s="9">
        <v>11</v>
      </c>
      <c r="F132" s="8">
        <v>44</v>
      </c>
      <c r="G132" s="9">
        <v>4</v>
      </c>
      <c r="H132" s="9">
        <v>2</v>
      </c>
      <c r="I132" s="9">
        <v>6</v>
      </c>
      <c r="J132" s="8">
        <v>84</v>
      </c>
      <c r="K132" s="9">
        <v>3</v>
      </c>
      <c r="L132" s="9">
        <v>3</v>
      </c>
      <c r="M132" s="9">
        <v>6</v>
      </c>
    </row>
    <row r="133" spans="2:13" s="10" customFormat="1" ht="15" customHeight="1">
      <c r="B133" s="8">
        <v>5</v>
      </c>
      <c r="C133" s="9">
        <v>7</v>
      </c>
      <c r="D133" s="9">
        <v>7</v>
      </c>
      <c r="E133" s="9">
        <v>14</v>
      </c>
      <c r="F133" s="8">
        <v>45</v>
      </c>
      <c r="G133" s="9">
        <v>11</v>
      </c>
      <c r="H133" s="9">
        <v>6</v>
      </c>
      <c r="I133" s="9">
        <v>17</v>
      </c>
      <c r="J133" s="8">
        <v>85</v>
      </c>
      <c r="K133" s="9">
        <v>3</v>
      </c>
      <c r="L133" s="9">
        <v>2</v>
      </c>
      <c r="M133" s="9">
        <v>5</v>
      </c>
    </row>
    <row r="134" spans="2:13" s="10" customFormat="1" ht="15" customHeight="1">
      <c r="B134" s="8">
        <v>6</v>
      </c>
      <c r="C134" s="9">
        <v>2</v>
      </c>
      <c r="D134" s="9">
        <v>3</v>
      </c>
      <c r="E134" s="9">
        <v>5</v>
      </c>
      <c r="F134" s="8">
        <v>46</v>
      </c>
      <c r="G134" s="9">
        <v>5</v>
      </c>
      <c r="H134" s="9">
        <v>2</v>
      </c>
      <c r="I134" s="9">
        <v>7</v>
      </c>
      <c r="J134" s="8">
        <v>86</v>
      </c>
      <c r="K134" s="9">
        <v>0</v>
      </c>
      <c r="L134" s="9">
        <v>5</v>
      </c>
      <c r="M134" s="9">
        <v>5</v>
      </c>
    </row>
    <row r="135" spans="2:13" s="10" customFormat="1" ht="15" customHeight="1">
      <c r="B135" s="8">
        <v>7</v>
      </c>
      <c r="C135" s="9">
        <v>3</v>
      </c>
      <c r="D135" s="9">
        <v>6</v>
      </c>
      <c r="E135" s="9">
        <v>9</v>
      </c>
      <c r="F135" s="8">
        <v>47</v>
      </c>
      <c r="G135" s="9">
        <v>11</v>
      </c>
      <c r="H135" s="9">
        <v>6</v>
      </c>
      <c r="I135" s="9">
        <v>17</v>
      </c>
      <c r="J135" s="8">
        <v>87</v>
      </c>
      <c r="K135" s="9">
        <v>0</v>
      </c>
      <c r="L135" s="9">
        <v>2</v>
      </c>
      <c r="M135" s="9">
        <v>2</v>
      </c>
    </row>
    <row r="136" spans="2:13" s="10" customFormat="1" ht="15" customHeight="1">
      <c r="B136" s="8">
        <v>8</v>
      </c>
      <c r="C136" s="9">
        <v>3</v>
      </c>
      <c r="D136" s="9">
        <v>3</v>
      </c>
      <c r="E136" s="9">
        <v>6</v>
      </c>
      <c r="F136" s="8">
        <v>48</v>
      </c>
      <c r="G136" s="9">
        <v>9</v>
      </c>
      <c r="H136" s="9">
        <v>6</v>
      </c>
      <c r="I136" s="9">
        <v>15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3</v>
      </c>
      <c r="D137" s="9">
        <v>5</v>
      </c>
      <c r="E137" s="9">
        <v>8</v>
      </c>
      <c r="F137" s="8">
        <v>49</v>
      </c>
      <c r="G137" s="9">
        <v>9</v>
      </c>
      <c r="H137" s="9">
        <v>8</v>
      </c>
      <c r="I137" s="9">
        <v>17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5</v>
      </c>
      <c r="D138" s="9">
        <v>4</v>
      </c>
      <c r="E138" s="9">
        <v>9</v>
      </c>
      <c r="F138" s="8">
        <v>50</v>
      </c>
      <c r="G138" s="9">
        <v>13</v>
      </c>
      <c r="H138" s="9">
        <v>7</v>
      </c>
      <c r="I138" s="9">
        <v>20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6</v>
      </c>
      <c r="D139" s="9">
        <v>2</v>
      </c>
      <c r="E139" s="9">
        <v>8</v>
      </c>
      <c r="F139" s="8">
        <v>51</v>
      </c>
      <c r="G139" s="9">
        <v>11</v>
      </c>
      <c r="H139" s="9">
        <v>5</v>
      </c>
      <c r="I139" s="9">
        <v>16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4</v>
      </c>
      <c r="D140" s="9">
        <v>7</v>
      </c>
      <c r="E140" s="9">
        <v>11</v>
      </c>
      <c r="F140" s="8">
        <v>52</v>
      </c>
      <c r="G140" s="9">
        <v>8</v>
      </c>
      <c r="H140" s="9">
        <v>13</v>
      </c>
      <c r="I140" s="9">
        <v>21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4</v>
      </c>
      <c r="D141" s="9">
        <v>3</v>
      </c>
      <c r="E141" s="9">
        <v>7</v>
      </c>
      <c r="F141" s="8">
        <v>53</v>
      </c>
      <c r="G141" s="9">
        <v>15</v>
      </c>
      <c r="H141" s="9">
        <v>10</v>
      </c>
      <c r="I141" s="9">
        <v>25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4</v>
      </c>
      <c r="D142" s="9">
        <v>0</v>
      </c>
      <c r="E142" s="9">
        <v>4</v>
      </c>
      <c r="F142" s="8">
        <v>54</v>
      </c>
      <c r="G142" s="9">
        <v>2</v>
      </c>
      <c r="H142" s="9">
        <v>11</v>
      </c>
      <c r="I142" s="9">
        <v>13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7</v>
      </c>
      <c r="D143" s="9">
        <v>5</v>
      </c>
      <c r="E143" s="9">
        <v>12</v>
      </c>
      <c r="F143" s="8">
        <v>55</v>
      </c>
      <c r="G143" s="9">
        <v>7</v>
      </c>
      <c r="H143" s="9">
        <v>7</v>
      </c>
      <c r="I143" s="9">
        <v>14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2</v>
      </c>
      <c r="D144" s="9">
        <v>3</v>
      </c>
      <c r="E144" s="9">
        <v>5</v>
      </c>
      <c r="F144" s="8">
        <v>56</v>
      </c>
      <c r="G144" s="9">
        <v>6</v>
      </c>
      <c r="H144" s="9">
        <v>9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2</v>
      </c>
      <c r="D145" s="9">
        <v>2</v>
      </c>
      <c r="E145" s="9">
        <v>4</v>
      </c>
      <c r="F145" s="8">
        <v>57</v>
      </c>
      <c r="G145" s="9">
        <v>10</v>
      </c>
      <c r="H145" s="9">
        <v>9</v>
      </c>
      <c r="I145" s="9">
        <v>19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2</v>
      </c>
      <c r="D146" s="9">
        <v>4</v>
      </c>
      <c r="E146" s="9">
        <v>6</v>
      </c>
      <c r="F146" s="8">
        <v>58</v>
      </c>
      <c r="G146" s="9">
        <v>14</v>
      </c>
      <c r="H146" s="9">
        <v>11</v>
      </c>
      <c r="I146" s="9">
        <v>25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</v>
      </c>
      <c r="D147" s="9">
        <v>12</v>
      </c>
      <c r="E147" s="9">
        <v>15</v>
      </c>
      <c r="F147" s="8">
        <v>59</v>
      </c>
      <c r="G147" s="9">
        <v>8</v>
      </c>
      <c r="H147" s="9">
        <v>6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11</v>
      </c>
      <c r="E148" s="9">
        <v>20</v>
      </c>
      <c r="F148" s="8">
        <v>60</v>
      </c>
      <c r="G148" s="9">
        <v>4</v>
      </c>
      <c r="H148" s="9">
        <v>5</v>
      </c>
      <c r="I148" s="9">
        <v>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15</v>
      </c>
      <c r="E149" s="9">
        <v>24</v>
      </c>
      <c r="F149" s="8">
        <v>61</v>
      </c>
      <c r="G149" s="9">
        <v>7</v>
      </c>
      <c r="H149" s="9">
        <v>4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18</v>
      </c>
      <c r="E150" s="9">
        <v>26</v>
      </c>
      <c r="F150" s="8">
        <v>62</v>
      </c>
      <c r="G150" s="9">
        <v>2</v>
      </c>
      <c r="H150" s="9">
        <v>4</v>
      </c>
      <c r="I150" s="9">
        <v>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13</v>
      </c>
      <c r="E151" s="9">
        <v>32</v>
      </c>
      <c r="F151" s="8">
        <v>63</v>
      </c>
      <c r="G151" s="9">
        <v>5</v>
      </c>
      <c r="H151" s="9">
        <v>4</v>
      </c>
      <c r="I151" s="9">
        <v>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12</v>
      </c>
      <c r="D152" s="9">
        <v>21</v>
      </c>
      <c r="E152" s="9">
        <v>33</v>
      </c>
      <c r="F152" s="8">
        <v>64</v>
      </c>
      <c r="G152" s="9">
        <v>3</v>
      </c>
      <c r="H152" s="9">
        <v>4</v>
      </c>
      <c r="I152" s="9">
        <v>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15</v>
      </c>
      <c r="E153" s="9">
        <v>30</v>
      </c>
      <c r="F153" s="8">
        <v>65</v>
      </c>
      <c r="G153" s="9">
        <v>1</v>
      </c>
      <c r="H153" s="9">
        <v>1</v>
      </c>
      <c r="I153" s="9">
        <v>2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19</v>
      </c>
      <c r="D154" s="9">
        <v>19</v>
      </c>
      <c r="E154" s="9">
        <v>38</v>
      </c>
      <c r="F154" s="8">
        <v>66</v>
      </c>
      <c r="G154" s="9">
        <v>7</v>
      </c>
      <c r="H154" s="9">
        <v>3</v>
      </c>
      <c r="I154" s="9">
        <v>10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20</v>
      </c>
      <c r="D155" s="9">
        <v>19</v>
      </c>
      <c r="E155" s="9">
        <v>39</v>
      </c>
      <c r="F155" s="8">
        <v>67</v>
      </c>
      <c r="G155" s="9">
        <v>2</v>
      </c>
      <c r="H155" s="9">
        <v>2</v>
      </c>
      <c r="I155" s="9">
        <v>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12</v>
      </c>
      <c r="D156" s="9">
        <v>13</v>
      </c>
      <c r="E156" s="9">
        <v>25</v>
      </c>
      <c r="F156" s="8">
        <v>68</v>
      </c>
      <c r="G156" s="9">
        <v>2</v>
      </c>
      <c r="H156" s="9">
        <v>2</v>
      </c>
      <c r="I156" s="9">
        <v>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16</v>
      </c>
      <c r="D157" s="9">
        <v>14</v>
      </c>
      <c r="E157" s="9">
        <v>30</v>
      </c>
      <c r="F157" s="8">
        <v>69</v>
      </c>
      <c r="G157" s="9">
        <v>1</v>
      </c>
      <c r="H157" s="9">
        <v>3</v>
      </c>
      <c r="I157" s="9">
        <v>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7</v>
      </c>
      <c r="D158" s="9">
        <v>11</v>
      </c>
      <c r="E158" s="9">
        <v>18</v>
      </c>
      <c r="F158" s="8">
        <v>70</v>
      </c>
      <c r="G158" s="9">
        <v>4</v>
      </c>
      <c r="H158" s="9">
        <v>2</v>
      </c>
      <c r="I158" s="9">
        <v>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18</v>
      </c>
      <c r="D159" s="9">
        <v>19</v>
      </c>
      <c r="E159" s="9">
        <v>37</v>
      </c>
      <c r="F159" s="8">
        <v>71</v>
      </c>
      <c r="G159" s="9">
        <v>3</v>
      </c>
      <c r="H159" s="9">
        <v>1</v>
      </c>
      <c r="I159" s="9">
        <v>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10</v>
      </c>
      <c r="E160" s="9">
        <v>15</v>
      </c>
      <c r="F160" s="8">
        <v>72</v>
      </c>
      <c r="G160" s="9">
        <v>5</v>
      </c>
      <c r="H160" s="9">
        <v>5</v>
      </c>
      <c r="I160" s="9">
        <v>10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13</v>
      </c>
      <c r="D161" s="9">
        <v>11</v>
      </c>
      <c r="E161" s="9">
        <v>24</v>
      </c>
      <c r="F161" s="8">
        <v>73</v>
      </c>
      <c r="G161" s="9">
        <v>2</v>
      </c>
      <c r="H161" s="9">
        <v>5</v>
      </c>
      <c r="I161" s="9">
        <v>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11</v>
      </c>
      <c r="D162" s="9">
        <v>7</v>
      </c>
      <c r="E162" s="9">
        <v>18</v>
      </c>
      <c r="F162" s="8">
        <v>74</v>
      </c>
      <c r="G162" s="9">
        <v>2</v>
      </c>
      <c r="H162" s="9">
        <v>4</v>
      </c>
      <c r="I162" s="9">
        <v>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14</v>
      </c>
      <c r="E163" s="9">
        <v>21</v>
      </c>
      <c r="F163" s="8">
        <v>75</v>
      </c>
      <c r="G163" s="9">
        <v>5</v>
      </c>
      <c r="H163" s="9">
        <v>7</v>
      </c>
      <c r="I163" s="9">
        <v>12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9</v>
      </c>
      <c r="E164" s="9">
        <v>15</v>
      </c>
      <c r="F164" s="8">
        <v>76</v>
      </c>
      <c r="G164" s="9">
        <v>3</v>
      </c>
      <c r="H164" s="9">
        <v>1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8</v>
      </c>
      <c r="E165" s="9">
        <v>21</v>
      </c>
      <c r="F165" s="8">
        <v>77</v>
      </c>
      <c r="G165" s="9">
        <v>2</v>
      </c>
      <c r="H165" s="9">
        <v>2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11</v>
      </c>
      <c r="E166" s="9">
        <v>18</v>
      </c>
      <c r="F166" s="8">
        <v>78</v>
      </c>
      <c r="G166" s="9">
        <v>3</v>
      </c>
      <c r="H166" s="9">
        <v>2</v>
      </c>
      <c r="I166" s="9">
        <v>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9</v>
      </c>
      <c r="E167" s="9">
        <v>16</v>
      </c>
      <c r="F167" s="8">
        <v>79</v>
      </c>
      <c r="G167" s="9">
        <v>5</v>
      </c>
      <c r="H167" s="9">
        <v>5</v>
      </c>
      <c r="I167" s="9">
        <v>10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324</v>
      </c>
      <c r="D169" s="9">
        <v>366</v>
      </c>
      <c r="E169" s="9">
        <v>690</v>
      </c>
      <c r="F169" s="13" t="s">
        <v>9</v>
      </c>
      <c r="G169" s="9">
        <v>238</v>
      </c>
      <c r="H169" s="9">
        <v>207</v>
      </c>
      <c r="I169" s="9">
        <v>445</v>
      </c>
      <c r="J169" s="13" t="s">
        <v>9</v>
      </c>
      <c r="K169" s="9">
        <v>25</v>
      </c>
      <c r="L169" s="9">
        <v>36</v>
      </c>
      <c r="M169" s="9">
        <v>61</v>
      </c>
    </row>
    <row r="170" spans="2:13" s="10" customFormat="1" ht="15" customHeight="1">
      <c r="B170" s="13" t="s">
        <v>10</v>
      </c>
      <c r="C170" s="9">
        <v>324</v>
      </c>
      <c r="D170" s="9">
        <v>366</v>
      </c>
      <c r="E170" s="9">
        <v>690</v>
      </c>
      <c r="F170" s="13" t="s">
        <v>10</v>
      </c>
      <c r="G170" s="9">
        <v>562</v>
      </c>
      <c r="H170" s="9">
        <v>573</v>
      </c>
      <c r="I170" s="9">
        <v>1135</v>
      </c>
      <c r="J170" s="13" t="s">
        <v>10</v>
      </c>
      <c r="K170" s="9">
        <v>587</v>
      </c>
      <c r="L170" s="9">
        <v>609</v>
      </c>
      <c r="M170" s="9">
        <v>1196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0.12792642140468227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587</v>
      </c>
      <c r="D174" s="9">
        <v>609</v>
      </c>
      <c r="E174" s="9">
        <v>1196</v>
      </c>
      <c r="F174" s="9"/>
      <c r="G174" s="9"/>
      <c r="H174" s="9">
        <v>645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34</v>
      </c>
      <c r="D178" s="9">
        <v>33</v>
      </c>
      <c r="E178" s="9">
        <v>67</v>
      </c>
      <c r="F178" s="13" t="s">
        <v>15</v>
      </c>
      <c r="G178" s="9">
        <v>31</v>
      </c>
      <c r="H178" s="9">
        <v>25</v>
      </c>
      <c r="I178" s="9">
        <v>56</v>
      </c>
      <c r="J178" s="13" t="s">
        <v>16</v>
      </c>
      <c r="K178" s="9">
        <v>16</v>
      </c>
      <c r="L178" s="9">
        <v>23</v>
      </c>
      <c r="M178" s="9">
        <v>39</v>
      </c>
    </row>
    <row r="179" spans="2:13" s="10" customFormat="1" ht="15" customHeight="1">
      <c r="B179" s="19" t="s">
        <v>17</v>
      </c>
      <c r="C179" s="9">
        <v>18</v>
      </c>
      <c r="D179" s="9">
        <v>24</v>
      </c>
      <c r="E179" s="9">
        <v>42</v>
      </c>
      <c r="F179" s="13" t="s">
        <v>18</v>
      </c>
      <c r="G179" s="9">
        <v>45</v>
      </c>
      <c r="H179" s="9">
        <v>28</v>
      </c>
      <c r="I179" s="9">
        <v>73</v>
      </c>
      <c r="J179" s="13" t="s">
        <v>19</v>
      </c>
      <c r="K179" s="9">
        <v>5</v>
      </c>
      <c r="L179" s="9">
        <v>12</v>
      </c>
      <c r="M179" s="9">
        <v>17</v>
      </c>
    </row>
    <row r="180" spans="2:13" s="10" customFormat="1" ht="15" customHeight="1">
      <c r="B180" s="19" t="s">
        <v>20</v>
      </c>
      <c r="C180" s="9">
        <v>23</v>
      </c>
      <c r="D180" s="9">
        <v>16</v>
      </c>
      <c r="E180" s="9">
        <v>39</v>
      </c>
      <c r="F180" s="13" t="s">
        <v>21</v>
      </c>
      <c r="G180" s="9">
        <v>49</v>
      </c>
      <c r="H180" s="9">
        <v>46</v>
      </c>
      <c r="I180" s="9">
        <v>95</v>
      </c>
      <c r="J180" s="13" t="s">
        <v>22</v>
      </c>
      <c r="K180" s="9">
        <v>3</v>
      </c>
      <c r="L180" s="9">
        <v>1</v>
      </c>
      <c r="M180" s="9">
        <v>4</v>
      </c>
    </row>
    <row r="181" spans="2:13" s="10" customFormat="1" ht="15" customHeight="1">
      <c r="B181" s="19" t="s">
        <v>23</v>
      </c>
      <c r="C181" s="9">
        <v>16</v>
      </c>
      <c r="D181" s="9">
        <v>26</v>
      </c>
      <c r="E181" s="9">
        <v>42</v>
      </c>
      <c r="F181" s="13" t="s">
        <v>24</v>
      </c>
      <c r="G181" s="9">
        <v>45</v>
      </c>
      <c r="H181" s="9">
        <v>42</v>
      </c>
      <c r="I181" s="9">
        <v>87</v>
      </c>
      <c r="J181" s="13" t="s">
        <v>25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9" t="s">
        <v>26</v>
      </c>
      <c r="C182" s="9">
        <v>57</v>
      </c>
      <c r="D182" s="9">
        <v>78</v>
      </c>
      <c r="E182" s="9">
        <v>135</v>
      </c>
      <c r="F182" s="13" t="s">
        <v>27</v>
      </c>
      <c r="G182" s="9">
        <v>21</v>
      </c>
      <c r="H182" s="9">
        <v>21</v>
      </c>
      <c r="I182" s="9">
        <v>42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82</v>
      </c>
      <c r="D183" s="9">
        <v>80</v>
      </c>
      <c r="E183" s="9">
        <v>162</v>
      </c>
      <c r="F183" s="13" t="s">
        <v>30</v>
      </c>
      <c r="G183" s="9">
        <v>13</v>
      </c>
      <c r="H183" s="9">
        <v>11</v>
      </c>
      <c r="I183" s="9">
        <v>24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54</v>
      </c>
      <c r="D184" s="9">
        <v>58</v>
      </c>
      <c r="E184" s="9">
        <v>112</v>
      </c>
      <c r="F184" s="13" t="s">
        <v>33</v>
      </c>
      <c r="G184" s="9">
        <v>16</v>
      </c>
      <c r="H184" s="9">
        <v>17</v>
      </c>
      <c r="I184" s="9">
        <v>33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40</v>
      </c>
      <c r="D185" s="9">
        <v>51</v>
      </c>
      <c r="E185" s="9">
        <v>91</v>
      </c>
      <c r="F185" s="13" t="s">
        <v>35</v>
      </c>
      <c r="G185" s="9">
        <v>18</v>
      </c>
      <c r="H185" s="9">
        <v>17</v>
      </c>
      <c r="I185" s="9">
        <v>35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77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1</v>
      </c>
      <c r="E190" s="9">
        <v>4</v>
      </c>
      <c r="F190" s="8">
        <v>40</v>
      </c>
      <c r="G190" s="9">
        <v>9</v>
      </c>
      <c r="H190" s="9">
        <v>3</v>
      </c>
      <c r="I190" s="9">
        <v>12</v>
      </c>
      <c r="J190" s="8">
        <v>80</v>
      </c>
      <c r="K190" s="9">
        <v>4</v>
      </c>
      <c r="L190" s="9">
        <v>12</v>
      </c>
      <c r="M190" s="9">
        <v>16</v>
      </c>
    </row>
    <row r="191" spans="2:13" s="10" customFormat="1" ht="15" customHeight="1">
      <c r="B191" s="8">
        <v>1</v>
      </c>
      <c r="C191" s="9">
        <v>4</v>
      </c>
      <c r="D191" s="9">
        <v>2</v>
      </c>
      <c r="E191" s="9">
        <v>6</v>
      </c>
      <c r="F191" s="8">
        <v>41</v>
      </c>
      <c r="G191" s="9">
        <v>9</v>
      </c>
      <c r="H191" s="9">
        <v>8</v>
      </c>
      <c r="I191" s="9">
        <v>17</v>
      </c>
      <c r="J191" s="8">
        <v>81</v>
      </c>
      <c r="K191" s="9">
        <v>9</v>
      </c>
      <c r="L191" s="9">
        <v>10</v>
      </c>
      <c r="M191" s="9">
        <v>19</v>
      </c>
    </row>
    <row r="192" spans="2:13" s="10" customFormat="1" ht="15" customHeight="1">
      <c r="B192" s="8">
        <v>2</v>
      </c>
      <c r="C192" s="9">
        <v>3</v>
      </c>
      <c r="D192" s="9">
        <v>3</v>
      </c>
      <c r="E192" s="9">
        <v>6</v>
      </c>
      <c r="F192" s="8">
        <v>42</v>
      </c>
      <c r="G192" s="9">
        <v>9</v>
      </c>
      <c r="H192" s="9">
        <v>9</v>
      </c>
      <c r="I192" s="9">
        <v>18</v>
      </c>
      <c r="J192" s="8">
        <v>82</v>
      </c>
      <c r="K192" s="9">
        <v>7</v>
      </c>
      <c r="L192" s="9">
        <v>11</v>
      </c>
      <c r="M192" s="9">
        <v>18</v>
      </c>
    </row>
    <row r="193" spans="2:13" s="10" customFormat="1" ht="15" customHeight="1">
      <c r="B193" s="8">
        <v>3</v>
      </c>
      <c r="C193" s="9">
        <v>6</v>
      </c>
      <c r="D193" s="9">
        <v>3</v>
      </c>
      <c r="E193" s="9">
        <v>9</v>
      </c>
      <c r="F193" s="8">
        <v>43</v>
      </c>
      <c r="G193" s="9">
        <v>8</v>
      </c>
      <c r="H193" s="9">
        <v>12</v>
      </c>
      <c r="I193" s="9">
        <v>20</v>
      </c>
      <c r="J193" s="8">
        <v>83</v>
      </c>
      <c r="K193" s="9">
        <v>5</v>
      </c>
      <c r="L193" s="9">
        <v>8</v>
      </c>
      <c r="M193" s="9">
        <v>13</v>
      </c>
    </row>
    <row r="194" spans="2:13" s="10" customFormat="1" ht="15" customHeight="1">
      <c r="B194" s="8">
        <v>4</v>
      </c>
      <c r="C194" s="9">
        <v>5</v>
      </c>
      <c r="D194" s="9">
        <v>4</v>
      </c>
      <c r="E194" s="9">
        <v>9</v>
      </c>
      <c r="F194" s="8">
        <v>44</v>
      </c>
      <c r="G194" s="9">
        <v>7</v>
      </c>
      <c r="H194" s="9">
        <v>5</v>
      </c>
      <c r="I194" s="9">
        <v>12</v>
      </c>
      <c r="J194" s="8">
        <v>84</v>
      </c>
      <c r="K194" s="9">
        <v>3</v>
      </c>
      <c r="L194" s="9">
        <v>7</v>
      </c>
      <c r="M194" s="9">
        <v>10</v>
      </c>
    </row>
    <row r="195" spans="2:13" s="10" customFormat="1" ht="15" customHeight="1">
      <c r="B195" s="8">
        <v>5</v>
      </c>
      <c r="C195" s="9">
        <v>4</v>
      </c>
      <c r="D195" s="9">
        <v>8</v>
      </c>
      <c r="E195" s="9">
        <v>12</v>
      </c>
      <c r="F195" s="8">
        <v>45</v>
      </c>
      <c r="G195" s="9">
        <v>9</v>
      </c>
      <c r="H195" s="9">
        <v>10</v>
      </c>
      <c r="I195" s="9">
        <v>19</v>
      </c>
      <c r="J195" s="8">
        <v>85</v>
      </c>
      <c r="K195" s="9">
        <v>6</v>
      </c>
      <c r="L195" s="9">
        <v>5</v>
      </c>
      <c r="M195" s="9">
        <v>11</v>
      </c>
    </row>
    <row r="196" spans="2:13" s="10" customFormat="1" ht="15" customHeight="1">
      <c r="B196" s="8">
        <v>6</v>
      </c>
      <c r="C196" s="9">
        <v>4</v>
      </c>
      <c r="D196" s="9">
        <v>8</v>
      </c>
      <c r="E196" s="9">
        <v>12</v>
      </c>
      <c r="F196" s="8">
        <v>46</v>
      </c>
      <c r="G196" s="9">
        <v>8</v>
      </c>
      <c r="H196" s="9">
        <v>5</v>
      </c>
      <c r="I196" s="9">
        <v>13</v>
      </c>
      <c r="J196" s="8">
        <v>86</v>
      </c>
      <c r="K196" s="9">
        <v>13</v>
      </c>
      <c r="L196" s="9">
        <v>4</v>
      </c>
      <c r="M196" s="9">
        <v>17</v>
      </c>
    </row>
    <row r="197" spans="2:13" s="10" customFormat="1" ht="15" customHeight="1">
      <c r="B197" s="8">
        <v>7</v>
      </c>
      <c r="C197" s="9">
        <v>6</v>
      </c>
      <c r="D197" s="9">
        <v>4</v>
      </c>
      <c r="E197" s="9">
        <v>10</v>
      </c>
      <c r="F197" s="8">
        <v>47</v>
      </c>
      <c r="G197" s="9">
        <v>6</v>
      </c>
      <c r="H197" s="9">
        <v>10</v>
      </c>
      <c r="I197" s="9">
        <v>16</v>
      </c>
      <c r="J197" s="8">
        <v>87</v>
      </c>
      <c r="K197" s="9">
        <v>4</v>
      </c>
      <c r="L197" s="9">
        <v>5</v>
      </c>
      <c r="M197" s="9">
        <v>9</v>
      </c>
    </row>
    <row r="198" spans="2:13" s="10" customFormat="1" ht="15" customHeight="1">
      <c r="B198" s="8">
        <v>8</v>
      </c>
      <c r="C198" s="9">
        <v>6</v>
      </c>
      <c r="D198" s="9">
        <v>3</v>
      </c>
      <c r="E198" s="9">
        <v>9</v>
      </c>
      <c r="F198" s="8">
        <v>48</v>
      </c>
      <c r="G198" s="9">
        <v>3</v>
      </c>
      <c r="H198" s="9">
        <v>12</v>
      </c>
      <c r="I198" s="9">
        <v>15</v>
      </c>
      <c r="J198" s="8">
        <v>88</v>
      </c>
      <c r="K198" s="9">
        <v>6</v>
      </c>
      <c r="L198" s="9">
        <v>4</v>
      </c>
      <c r="M198" s="9">
        <v>10</v>
      </c>
    </row>
    <row r="199" spans="2:13" s="10" customFormat="1" ht="15" customHeight="1">
      <c r="B199" s="8">
        <v>9</v>
      </c>
      <c r="C199" s="9">
        <v>3</v>
      </c>
      <c r="D199" s="9">
        <v>4</v>
      </c>
      <c r="E199" s="9">
        <v>7</v>
      </c>
      <c r="F199" s="8">
        <v>49</v>
      </c>
      <c r="G199" s="9">
        <v>10</v>
      </c>
      <c r="H199" s="9">
        <v>11</v>
      </c>
      <c r="I199" s="9">
        <v>21</v>
      </c>
      <c r="J199" s="8">
        <v>89</v>
      </c>
      <c r="K199" s="9">
        <v>3</v>
      </c>
      <c r="L199" s="9">
        <v>5</v>
      </c>
      <c r="M199" s="9">
        <v>8</v>
      </c>
    </row>
    <row r="200" spans="2:13" s="10" customFormat="1" ht="15" customHeight="1">
      <c r="B200" s="8">
        <v>10</v>
      </c>
      <c r="C200" s="9">
        <v>5</v>
      </c>
      <c r="D200" s="9">
        <v>4</v>
      </c>
      <c r="E200" s="9">
        <v>9</v>
      </c>
      <c r="F200" s="8">
        <v>50</v>
      </c>
      <c r="G200" s="9">
        <v>10</v>
      </c>
      <c r="H200" s="9">
        <v>14</v>
      </c>
      <c r="I200" s="9">
        <v>24</v>
      </c>
      <c r="J200" s="8">
        <v>90</v>
      </c>
      <c r="K200" s="9">
        <v>1</v>
      </c>
      <c r="L200" s="9">
        <v>2</v>
      </c>
      <c r="M200" s="9">
        <v>3</v>
      </c>
    </row>
    <row r="201" spans="2:13" s="10" customFormat="1" ht="15" customHeight="1">
      <c r="B201" s="8">
        <v>11</v>
      </c>
      <c r="C201" s="9">
        <v>4</v>
      </c>
      <c r="D201" s="9">
        <v>4</v>
      </c>
      <c r="E201" s="9">
        <v>8</v>
      </c>
      <c r="F201" s="8">
        <v>51</v>
      </c>
      <c r="G201" s="9">
        <v>5</v>
      </c>
      <c r="H201" s="9">
        <v>14</v>
      </c>
      <c r="I201" s="9">
        <v>19</v>
      </c>
      <c r="J201" s="8">
        <v>91</v>
      </c>
      <c r="K201" s="9">
        <v>2</v>
      </c>
      <c r="L201" s="9">
        <v>4</v>
      </c>
      <c r="M201" s="9">
        <v>6</v>
      </c>
    </row>
    <row r="202" spans="2:13" s="10" customFormat="1" ht="15" customHeight="1">
      <c r="B202" s="8">
        <v>12</v>
      </c>
      <c r="C202" s="9">
        <v>2</v>
      </c>
      <c r="D202" s="9">
        <v>6</v>
      </c>
      <c r="E202" s="9">
        <v>8</v>
      </c>
      <c r="F202" s="8">
        <v>52</v>
      </c>
      <c r="G202" s="9">
        <v>6</v>
      </c>
      <c r="H202" s="9">
        <v>8</v>
      </c>
      <c r="I202" s="9">
        <v>14</v>
      </c>
      <c r="J202" s="8">
        <v>92</v>
      </c>
      <c r="K202" s="9">
        <v>3</v>
      </c>
      <c r="L202" s="9">
        <v>2</v>
      </c>
      <c r="M202" s="9">
        <v>5</v>
      </c>
    </row>
    <row r="203" spans="2:13" s="10" customFormat="1" ht="15" customHeight="1">
      <c r="B203" s="8">
        <v>13</v>
      </c>
      <c r="C203" s="9">
        <v>3</v>
      </c>
      <c r="D203" s="9">
        <v>5</v>
      </c>
      <c r="E203" s="9">
        <v>8</v>
      </c>
      <c r="F203" s="8">
        <v>53</v>
      </c>
      <c r="G203" s="9">
        <v>11</v>
      </c>
      <c r="H203" s="9">
        <v>8</v>
      </c>
      <c r="I203" s="9">
        <v>19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5</v>
      </c>
      <c r="D204" s="9">
        <v>1</v>
      </c>
      <c r="E204" s="9">
        <v>6</v>
      </c>
      <c r="F204" s="8">
        <v>54</v>
      </c>
      <c r="G204" s="9">
        <v>12</v>
      </c>
      <c r="H204" s="9">
        <v>7</v>
      </c>
      <c r="I204" s="9">
        <v>19</v>
      </c>
      <c r="J204" s="8">
        <v>94</v>
      </c>
      <c r="K204" s="9">
        <v>1</v>
      </c>
      <c r="L204" s="9">
        <v>3</v>
      </c>
      <c r="M204" s="9">
        <v>4</v>
      </c>
    </row>
    <row r="205" spans="2:13" s="10" customFormat="1" ht="15" customHeight="1">
      <c r="B205" s="8">
        <v>15</v>
      </c>
      <c r="C205" s="9">
        <v>4</v>
      </c>
      <c r="D205" s="9">
        <v>10</v>
      </c>
      <c r="E205" s="9">
        <v>14</v>
      </c>
      <c r="F205" s="8">
        <v>55</v>
      </c>
      <c r="G205" s="9">
        <v>8</v>
      </c>
      <c r="H205" s="9">
        <v>10</v>
      </c>
      <c r="I205" s="9">
        <v>18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5</v>
      </c>
      <c r="D206" s="9">
        <v>1</v>
      </c>
      <c r="E206" s="9">
        <v>6</v>
      </c>
      <c r="F206" s="8">
        <v>56</v>
      </c>
      <c r="G206" s="9">
        <v>7</v>
      </c>
      <c r="H206" s="9">
        <v>13</v>
      </c>
      <c r="I206" s="9">
        <v>20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4</v>
      </c>
      <c r="E207" s="9">
        <v>8</v>
      </c>
      <c r="F207" s="8">
        <v>57</v>
      </c>
      <c r="G207" s="9">
        <v>5</v>
      </c>
      <c r="H207" s="9">
        <v>13</v>
      </c>
      <c r="I207" s="9">
        <v>18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6</v>
      </c>
      <c r="D208" s="9">
        <v>4</v>
      </c>
      <c r="E208" s="9">
        <v>10</v>
      </c>
      <c r="F208" s="8">
        <v>58</v>
      </c>
      <c r="G208" s="9">
        <v>9</v>
      </c>
      <c r="H208" s="9">
        <v>7</v>
      </c>
      <c r="I208" s="9">
        <v>16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5</v>
      </c>
      <c r="D209" s="9">
        <v>9</v>
      </c>
      <c r="E209" s="9">
        <v>14</v>
      </c>
      <c r="F209" s="8">
        <v>59</v>
      </c>
      <c r="G209" s="9">
        <v>10</v>
      </c>
      <c r="H209" s="9">
        <v>8</v>
      </c>
      <c r="I209" s="9">
        <v>18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8</v>
      </c>
      <c r="E210" s="9">
        <v>14</v>
      </c>
      <c r="F210" s="8">
        <v>60</v>
      </c>
      <c r="G210" s="9">
        <v>9</v>
      </c>
      <c r="H210" s="9">
        <v>7</v>
      </c>
      <c r="I210" s="9">
        <v>16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</v>
      </c>
      <c r="D211" s="9">
        <v>13</v>
      </c>
      <c r="E211" s="9">
        <v>17</v>
      </c>
      <c r="F211" s="8">
        <v>61</v>
      </c>
      <c r="G211" s="9">
        <v>9</v>
      </c>
      <c r="H211" s="9">
        <v>9</v>
      </c>
      <c r="I211" s="9">
        <v>18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7</v>
      </c>
      <c r="D212" s="9">
        <v>16</v>
      </c>
      <c r="E212" s="9">
        <v>23</v>
      </c>
      <c r="F212" s="8">
        <v>62</v>
      </c>
      <c r="G212" s="9">
        <v>4</v>
      </c>
      <c r="H212" s="9">
        <v>7</v>
      </c>
      <c r="I212" s="9">
        <v>11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11</v>
      </c>
      <c r="E213" s="9">
        <v>16</v>
      </c>
      <c r="F213" s="8">
        <v>63</v>
      </c>
      <c r="G213" s="9">
        <v>7</v>
      </c>
      <c r="H213" s="9">
        <v>8</v>
      </c>
      <c r="I213" s="9">
        <v>15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14</v>
      </c>
      <c r="D214" s="9">
        <v>12</v>
      </c>
      <c r="E214" s="9">
        <v>26</v>
      </c>
      <c r="F214" s="8">
        <v>64</v>
      </c>
      <c r="G214" s="9">
        <v>5</v>
      </c>
      <c r="H214" s="9">
        <v>5</v>
      </c>
      <c r="I214" s="9">
        <v>10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6</v>
      </c>
      <c r="D215" s="9">
        <v>15</v>
      </c>
      <c r="E215" s="9">
        <v>21</v>
      </c>
      <c r="F215" s="8">
        <v>65</v>
      </c>
      <c r="G215" s="9">
        <v>5</v>
      </c>
      <c r="H215" s="9">
        <v>6</v>
      </c>
      <c r="I215" s="9">
        <v>11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6</v>
      </c>
      <c r="D216" s="9">
        <v>4</v>
      </c>
      <c r="E216" s="9">
        <v>10</v>
      </c>
      <c r="F216" s="8">
        <v>66</v>
      </c>
      <c r="G216" s="9">
        <v>6</v>
      </c>
      <c r="H216" s="9">
        <v>5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</v>
      </c>
      <c r="D217" s="9">
        <v>14</v>
      </c>
      <c r="E217" s="9">
        <v>18</v>
      </c>
      <c r="F217" s="8">
        <v>67</v>
      </c>
      <c r="G217" s="9">
        <v>3</v>
      </c>
      <c r="H217" s="9">
        <v>7</v>
      </c>
      <c r="I217" s="9">
        <v>10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9</v>
      </c>
      <c r="D218" s="9">
        <v>9</v>
      </c>
      <c r="E218" s="9">
        <v>18</v>
      </c>
      <c r="F218" s="8">
        <v>68</v>
      </c>
      <c r="G218" s="9">
        <v>4</v>
      </c>
      <c r="H218" s="9">
        <v>8</v>
      </c>
      <c r="I218" s="9">
        <v>12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8</v>
      </c>
      <c r="D219" s="9">
        <v>7</v>
      </c>
      <c r="E219" s="9">
        <v>15</v>
      </c>
      <c r="F219" s="8">
        <v>69</v>
      </c>
      <c r="G219" s="9">
        <v>2</v>
      </c>
      <c r="H219" s="9">
        <v>9</v>
      </c>
      <c r="I219" s="9">
        <v>11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9</v>
      </c>
      <c r="E220" s="9">
        <v>13</v>
      </c>
      <c r="F220" s="8">
        <v>70</v>
      </c>
      <c r="G220" s="9">
        <v>7</v>
      </c>
      <c r="H220" s="9">
        <v>6</v>
      </c>
      <c r="I220" s="9">
        <v>13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5</v>
      </c>
      <c r="D221" s="9">
        <v>8</v>
      </c>
      <c r="E221" s="9">
        <v>13</v>
      </c>
      <c r="F221" s="8">
        <v>71</v>
      </c>
      <c r="G221" s="9">
        <v>2</v>
      </c>
      <c r="H221" s="9">
        <v>8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11</v>
      </c>
      <c r="D222" s="9">
        <v>9</v>
      </c>
      <c r="E222" s="9">
        <v>20</v>
      </c>
      <c r="F222" s="8">
        <v>72</v>
      </c>
      <c r="G222" s="9">
        <v>10</v>
      </c>
      <c r="H222" s="9">
        <v>9</v>
      </c>
      <c r="I222" s="9">
        <v>19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7</v>
      </c>
      <c r="D223" s="9">
        <v>10</v>
      </c>
      <c r="E223" s="9">
        <v>17</v>
      </c>
      <c r="F223" s="8">
        <v>73</v>
      </c>
      <c r="G223" s="9">
        <v>6</v>
      </c>
      <c r="H223" s="9">
        <v>5</v>
      </c>
      <c r="I223" s="9">
        <v>11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9</v>
      </c>
      <c r="E224" s="9">
        <v>15</v>
      </c>
      <c r="F224" s="8">
        <v>74</v>
      </c>
      <c r="G224" s="9">
        <v>9</v>
      </c>
      <c r="H224" s="9">
        <v>11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9</v>
      </c>
      <c r="D225" s="9">
        <v>10</v>
      </c>
      <c r="E225" s="9">
        <v>19</v>
      </c>
      <c r="F225" s="8">
        <v>75</v>
      </c>
      <c r="G225" s="9">
        <v>6</v>
      </c>
      <c r="H225" s="9">
        <v>12</v>
      </c>
      <c r="I225" s="9">
        <v>18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7</v>
      </c>
      <c r="E226" s="9">
        <v>13</v>
      </c>
      <c r="F226" s="8">
        <v>76</v>
      </c>
      <c r="G226" s="9">
        <v>6</v>
      </c>
      <c r="H226" s="9">
        <v>10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4</v>
      </c>
      <c r="E227" s="9">
        <v>9</v>
      </c>
      <c r="F227" s="8">
        <v>77</v>
      </c>
      <c r="G227" s="9">
        <v>4</v>
      </c>
      <c r="H227" s="9">
        <v>10</v>
      </c>
      <c r="I227" s="9">
        <v>14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11</v>
      </c>
      <c r="D228" s="9">
        <v>8</v>
      </c>
      <c r="E228" s="9">
        <v>19</v>
      </c>
      <c r="F228" s="8">
        <v>78</v>
      </c>
      <c r="G228" s="9">
        <v>6</v>
      </c>
      <c r="H228" s="9">
        <v>10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7</v>
      </c>
      <c r="E229" s="9">
        <v>14</v>
      </c>
      <c r="F229" s="8">
        <v>79</v>
      </c>
      <c r="G229" s="9">
        <v>9</v>
      </c>
      <c r="H229" s="9">
        <v>9</v>
      </c>
      <c r="I229" s="9">
        <v>18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227</v>
      </c>
      <c r="D231" s="9">
        <v>278</v>
      </c>
      <c r="E231" s="9">
        <v>505</v>
      </c>
      <c r="F231" s="13" t="s">
        <v>9</v>
      </c>
      <c r="G231" s="9">
        <v>280</v>
      </c>
      <c r="H231" s="9">
        <v>348</v>
      </c>
      <c r="I231" s="9">
        <v>628</v>
      </c>
      <c r="J231" s="13" t="s">
        <v>9</v>
      </c>
      <c r="K231" s="9">
        <v>67</v>
      </c>
      <c r="L231" s="9">
        <v>84</v>
      </c>
      <c r="M231" s="9">
        <v>151</v>
      </c>
    </row>
    <row r="232" spans="2:13" s="10" customFormat="1" ht="15" customHeight="1">
      <c r="B232" s="13" t="s">
        <v>10</v>
      </c>
      <c r="C232" s="9">
        <v>227</v>
      </c>
      <c r="D232" s="9">
        <v>278</v>
      </c>
      <c r="E232" s="9">
        <v>505</v>
      </c>
      <c r="F232" s="13" t="s">
        <v>10</v>
      </c>
      <c r="G232" s="9">
        <v>507</v>
      </c>
      <c r="H232" s="9">
        <v>626</v>
      </c>
      <c r="I232" s="9">
        <v>1133</v>
      </c>
      <c r="J232" s="13" t="s">
        <v>10</v>
      </c>
      <c r="K232" s="9">
        <v>574</v>
      </c>
      <c r="L232" s="9">
        <v>710</v>
      </c>
      <c r="M232" s="9">
        <v>1284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0.2811526479750779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574</v>
      </c>
      <c r="D236" s="9">
        <v>710</v>
      </c>
      <c r="E236" s="9">
        <v>1284</v>
      </c>
      <c r="F236" s="9"/>
      <c r="G236" s="9"/>
      <c r="H236" s="9">
        <v>684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21</v>
      </c>
      <c r="D240" s="9">
        <v>13</v>
      </c>
      <c r="E240" s="9">
        <v>34</v>
      </c>
      <c r="F240" s="13" t="s">
        <v>15</v>
      </c>
      <c r="G240" s="9">
        <v>42</v>
      </c>
      <c r="H240" s="9">
        <v>37</v>
      </c>
      <c r="I240" s="9">
        <v>79</v>
      </c>
      <c r="J240" s="13" t="s">
        <v>16</v>
      </c>
      <c r="K240" s="9">
        <v>28</v>
      </c>
      <c r="L240" s="9">
        <v>48</v>
      </c>
      <c r="M240" s="9">
        <v>76</v>
      </c>
    </row>
    <row r="241" spans="2:13" s="10" customFormat="1" ht="15" customHeight="1">
      <c r="B241" s="19" t="s">
        <v>17</v>
      </c>
      <c r="C241" s="9">
        <v>23</v>
      </c>
      <c r="D241" s="9">
        <v>27</v>
      </c>
      <c r="E241" s="9">
        <v>50</v>
      </c>
      <c r="F241" s="13" t="s">
        <v>18</v>
      </c>
      <c r="G241" s="9">
        <v>36</v>
      </c>
      <c r="H241" s="9">
        <v>48</v>
      </c>
      <c r="I241" s="9">
        <v>84</v>
      </c>
      <c r="J241" s="13" t="s">
        <v>19</v>
      </c>
      <c r="K241" s="9">
        <v>32</v>
      </c>
      <c r="L241" s="9">
        <v>23</v>
      </c>
      <c r="M241" s="9">
        <v>55</v>
      </c>
    </row>
    <row r="242" spans="2:13" s="10" customFormat="1" ht="15" customHeight="1">
      <c r="B242" s="19" t="s">
        <v>20</v>
      </c>
      <c r="C242" s="9">
        <v>19</v>
      </c>
      <c r="D242" s="9">
        <v>20</v>
      </c>
      <c r="E242" s="9">
        <v>39</v>
      </c>
      <c r="F242" s="13" t="s">
        <v>21</v>
      </c>
      <c r="G242" s="9">
        <v>44</v>
      </c>
      <c r="H242" s="9">
        <v>51</v>
      </c>
      <c r="I242" s="9">
        <v>95</v>
      </c>
      <c r="J242" s="13" t="s">
        <v>22</v>
      </c>
      <c r="K242" s="9">
        <v>7</v>
      </c>
      <c r="L242" s="9">
        <v>12</v>
      </c>
      <c r="M242" s="9">
        <v>19</v>
      </c>
    </row>
    <row r="243" spans="2:13" s="10" customFormat="1" ht="15" customHeight="1">
      <c r="B243" s="19" t="s">
        <v>23</v>
      </c>
      <c r="C243" s="9">
        <v>24</v>
      </c>
      <c r="D243" s="9">
        <v>28</v>
      </c>
      <c r="E243" s="9">
        <v>52</v>
      </c>
      <c r="F243" s="13" t="s">
        <v>24</v>
      </c>
      <c r="G243" s="9">
        <v>39</v>
      </c>
      <c r="H243" s="9">
        <v>51</v>
      </c>
      <c r="I243" s="9">
        <v>90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36</v>
      </c>
      <c r="D244" s="9">
        <v>60</v>
      </c>
      <c r="E244" s="9">
        <v>96</v>
      </c>
      <c r="F244" s="13" t="s">
        <v>27</v>
      </c>
      <c r="G244" s="9">
        <v>34</v>
      </c>
      <c r="H244" s="9">
        <v>36</v>
      </c>
      <c r="I244" s="9">
        <v>70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33</v>
      </c>
      <c r="D245" s="9">
        <v>49</v>
      </c>
      <c r="E245" s="9">
        <v>82</v>
      </c>
      <c r="F245" s="13" t="s">
        <v>30</v>
      </c>
      <c r="G245" s="9">
        <v>20</v>
      </c>
      <c r="H245" s="9">
        <v>35</v>
      </c>
      <c r="I245" s="9">
        <v>55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33</v>
      </c>
      <c r="D246" s="9">
        <v>45</v>
      </c>
      <c r="E246" s="9">
        <v>78</v>
      </c>
      <c r="F246" s="13" t="s">
        <v>33</v>
      </c>
      <c r="G246" s="9">
        <v>34</v>
      </c>
      <c r="H246" s="9">
        <v>39</v>
      </c>
      <c r="I246" s="9">
        <v>73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38</v>
      </c>
      <c r="D247" s="9">
        <v>36</v>
      </c>
      <c r="E247" s="9">
        <v>74</v>
      </c>
      <c r="F247" s="13" t="s">
        <v>35</v>
      </c>
      <c r="G247" s="9">
        <v>31</v>
      </c>
      <c r="H247" s="9">
        <v>51</v>
      </c>
      <c r="I247" s="9">
        <v>82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78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14</v>
      </c>
      <c r="D4" s="9">
        <v>12</v>
      </c>
      <c r="E4" s="9">
        <v>26</v>
      </c>
      <c r="F4" s="8">
        <v>40</v>
      </c>
      <c r="G4" s="9">
        <v>20</v>
      </c>
      <c r="H4" s="9">
        <v>19</v>
      </c>
      <c r="I4" s="9">
        <v>39</v>
      </c>
      <c r="J4" s="8">
        <v>80</v>
      </c>
      <c r="K4" s="9">
        <v>10</v>
      </c>
      <c r="L4" s="9">
        <v>10</v>
      </c>
      <c r="M4" s="9">
        <v>20</v>
      </c>
    </row>
    <row r="5" spans="2:13" s="10" customFormat="1" ht="15" customHeight="1">
      <c r="B5" s="8">
        <v>1</v>
      </c>
      <c r="C5" s="9">
        <v>11</v>
      </c>
      <c r="D5" s="9">
        <v>14</v>
      </c>
      <c r="E5" s="9">
        <v>25</v>
      </c>
      <c r="F5" s="8">
        <v>41</v>
      </c>
      <c r="G5" s="9">
        <v>21</v>
      </c>
      <c r="H5" s="9">
        <v>22</v>
      </c>
      <c r="I5" s="9">
        <v>43</v>
      </c>
      <c r="J5" s="8">
        <v>81</v>
      </c>
      <c r="K5" s="9">
        <v>9</v>
      </c>
      <c r="L5" s="9">
        <v>13</v>
      </c>
      <c r="M5" s="9">
        <v>22</v>
      </c>
    </row>
    <row r="6" spans="2:13" s="10" customFormat="1" ht="15" customHeight="1">
      <c r="B6" s="8">
        <v>2</v>
      </c>
      <c r="C6" s="9">
        <v>14</v>
      </c>
      <c r="D6" s="9">
        <v>15</v>
      </c>
      <c r="E6" s="9">
        <v>29</v>
      </c>
      <c r="F6" s="8">
        <v>42</v>
      </c>
      <c r="G6" s="9">
        <v>20</v>
      </c>
      <c r="H6" s="9">
        <v>22</v>
      </c>
      <c r="I6" s="9">
        <v>42</v>
      </c>
      <c r="J6" s="8">
        <v>82</v>
      </c>
      <c r="K6" s="9">
        <v>7</v>
      </c>
      <c r="L6" s="9">
        <v>10</v>
      </c>
      <c r="M6" s="9">
        <v>17</v>
      </c>
    </row>
    <row r="7" spans="2:13" s="10" customFormat="1" ht="15" customHeight="1">
      <c r="B7" s="8">
        <v>3</v>
      </c>
      <c r="C7" s="9">
        <v>17</v>
      </c>
      <c r="D7" s="9">
        <v>13</v>
      </c>
      <c r="E7" s="9">
        <v>30</v>
      </c>
      <c r="F7" s="8">
        <v>43</v>
      </c>
      <c r="G7" s="9">
        <v>27</v>
      </c>
      <c r="H7" s="9">
        <v>21</v>
      </c>
      <c r="I7" s="9">
        <v>48</v>
      </c>
      <c r="J7" s="8">
        <v>83</v>
      </c>
      <c r="K7" s="9">
        <v>4</v>
      </c>
      <c r="L7" s="9">
        <v>8</v>
      </c>
      <c r="M7" s="9">
        <v>12</v>
      </c>
    </row>
    <row r="8" spans="2:13" s="10" customFormat="1" ht="15" customHeight="1">
      <c r="B8" s="8">
        <v>4</v>
      </c>
      <c r="C8" s="9">
        <v>15</v>
      </c>
      <c r="D8" s="9">
        <v>14</v>
      </c>
      <c r="E8" s="9">
        <v>29</v>
      </c>
      <c r="F8" s="8">
        <v>44</v>
      </c>
      <c r="G8" s="9">
        <v>16</v>
      </c>
      <c r="H8" s="9">
        <v>17</v>
      </c>
      <c r="I8" s="9">
        <v>33</v>
      </c>
      <c r="J8" s="8">
        <v>84</v>
      </c>
      <c r="K8" s="9">
        <v>3</v>
      </c>
      <c r="L8" s="9">
        <v>5</v>
      </c>
      <c r="M8" s="9">
        <v>8</v>
      </c>
    </row>
    <row r="9" spans="2:13" s="10" customFormat="1" ht="15" customHeight="1">
      <c r="B9" s="8">
        <v>5</v>
      </c>
      <c r="C9" s="9">
        <v>16</v>
      </c>
      <c r="D9" s="9">
        <v>23</v>
      </c>
      <c r="E9" s="9">
        <v>39</v>
      </c>
      <c r="F9" s="8">
        <v>45</v>
      </c>
      <c r="G9" s="9">
        <v>17</v>
      </c>
      <c r="H9" s="9">
        <v>26</v>
      </c>
      <c r="I9" s="9">
        <v>43</v>
      </c>
      <c r="J9" s="8">
        <v>85</v>
      </c>
      <c r="K9" s="9">
        <v>2</v>
      </c>
      <c r="L9" s="9">
        <v>3</v>
      </c>
      <c r="M9" s="9">
        <v>5</v>
      </c>
    </row>
    <row r="10" spans="2:13" s="10" customFormat="1" ht="15" customHeight="1">
      <c r="B10" s="8">
        <v>6</v>
      </c>
      <c r="C10" s="9">
        <v>20</v>
      </c>
      <c r="D10" s="9">
        <v>14</v>
      </c>
      <c r="E10" s="9">
        <v>34</v>
      </c>
      <c r="F10" s="8">
        <v>46</v>
      </c>
      <c r="G10" s="9">
        <v>22</v>
      </c>
      <c r="H10" s="9">
        <v>25</v>
      </c>
      <c r="I10" s="9">
        <v>47</v>
      </c>
      <c r="J10" s="8">
        <v>86</v>
      </c>
      <c r="K10" s="9">
        <v>3</v>
      </c>
      <c r="L10" s="9">
        <v>3</v>
      </c>
      <c r="M10" s="9">
        <v>6</v>
      </c>
    </row>
    <row r="11" spans="2:13" s="10" customFormat="1" ht="15" customHeight="1">
      <c r="B11" s="8">
        <v>7</v>
      </c>
      <c r="C11" s="9">
        <v>13</v>
      </c>
      <c r="D11" s="9">
        <v>17</v>
      </c>
      <c r="E11" s="9">
        <v>30</v>
      </c>
      <c r="F11" s="8">
        <v>47</v>
      </c>
      <c r="G11" s="9">
        <v>26</v>
      </c>
      <c r="H11" s="9">
        <v>19</v>
      </c>
      <c r="I11" s="9">
        <v>45</v>
      </c>
      <c r="J11" s="8">
        <v>87</v>
      </c>
      <c r="K11" s="9">
        <v>2</v>
      </c>
      <c r="L11" s="9">
        <v>4</v>
      </c>
      <c r="M11" s="9">
        <v>6</v>
      </c>
    </row>
    <row r="12" spans="2:13" s="10" customFormat="1" ht="15" customHeight="1">
      <c r="B12" s="8">
        <v>8</v>
      </c>
      <c r="C12" s="9">
        <v>18</v>
      </c>
      <c r="D12" s="9">
        <v>21</v>
      </c>
      <c r="E12" s="9">
        <v>39</v>
      </c>
      <c r="F12" s="8">
        <v>48</v>
      </c>
      <c r="G12" s="9">
        <v>27</v>
      </c>
      <c r="H12" s="9">
        <v>24</v>
      </c>
      <c r="I12" s="9">
        <v>51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17</v>
      </c>
      <c r="D13" s="9">
        <v>20</v>
      </c>
      <c r="E13" s="9">
        <v>37</v>
      </c>
      <c r="F13" s="8">
        <v>49</v>
      </c>
      <c r="G13" s="9">
        <v>18</v>
      </c>
      <c r="H13" s="9">
        <v>19</v>
      </c>
      <c r="I13" s="9">
        <v>37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16</v>
      </c>
      <c r="D14" s="9">
        <v>15</v>
      </c>
      <c r="E14" s="9">
        <v>31</v>
      </c>
      <c r="F14" s="8">
        <v>50</v>
      </c>
      <c r="G14" s="9">
        <v>14</v>
      </c>
      <c r="H14" s="9">
        <v>18</v>
      </c>
      <c r="I14" s="9">
        <v>32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12</v>
      </c>
      <c r="D15" s="9">
        <v>12</v>
      </c>
      <c r="E15" s="9">
        <v>24</v>
      </c>
      <c r="F15" s="8">
        <v>51</v>
      </c>
      <c r="G15" s="9">
        <v>12</v>
      </c>
      <c r="H15" s="9">
        <v>21</v>
      </c>
      <c r="I15" s="9">
        <v>33</v>
      </c>
      <c r="J15" s="8">
        <v>91</v>
      </c>
      <c r="K15" s="9">
        <v>2</v>
      </c>
      <c r="L15" s="9">
        <v>0</v>
      </c>
      <c r="M15" s="9">
        <v>2</v>
      </c>
    </row>
    <row r="16" spans="2:13" s="10" customFormat="1" ht="15" customHeight="1">
      <c r="B16" s="8">
        <v>12</v>
      </c>
      <c r="C16" s="9">
        <v>14</v>
      </c>
      <c r="D16" s="9">
        <v>17</v>
      </c>
      <c r="E16" s="9">
        <v>31</v>
      </c>
      <c r="F16" s="8">
        <v>52</v>
      </c>
      <c r="G16" s="9">
        <v>11</v>
      </c>
      <c r="H16" s="9">
        <v>21</v>
      </c>
      <c r="I16" s="9">
        <v>32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19</v>
      </c>
      <c r="D17" s="9">
        <v>14</v>
      </c>
      <c r="E17" s="9">
        <v>33</v>
      </c>
      <c r="F17" s="8">
        <v>53</v>
      </c>
      <c r="G17" s="9">
        <v>20</v>
      </c>
      <c r="H17" s="9">
        <v>12</v>
      </c>
      <c r="I17" s="9">
        <v>32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14</v>
      </c>
      <c r="D18" s="9">
        <v>9</v>
      </c>
      <c r="E18" s="9">
        <v>23</v>
      </c>
      <c r="F18" s="8">
        <v>54</v>
      </c>
      <c r="G18" s="9">
        <v>19</v>
      </c>
      <c r="H18" s="9">
        <v>16</v>
      </c>
      <c r="I18" s="9">
        <v>35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12</v>
      </c>
      <c r="D19" s="9">
        <v>7</v>
      </c>
      <c r="E19" s="9">
        <v>19</v>
      </c>
      <c r="F19" s="8">
        <v>55</v>
      </c>
      <c r="G19" s="9">
        <v>20</v>
      </c>
      <c r="H19" s="9">
        <v>19</v>
      </c>
      <c r="I19" s="9">
        <v>39</v>
      </c>
      <c r="J19" s="8">
        <v>95</v>
      </c>
      <c r="K19" s="9">
        <v>1</v>
      </c>
      <c r="L19" s="9">
        <v>2</v>
      </c>
      <c r="M19" s="9">
        <v>3</v>
      </c>
    </row>
    <row r="20" spans="2:13" s="10" customFormat="1" ht="15" customHeight="1">
      <c r="B20" s="8">
        <v>16</v>
      </c>
      <c r="C20" s="9">
        <v>15</v>
      </c>
      <c r="D20" s="9">
        <v>15</v>
      </c>
      <c r="E20" s="9">
        <v>30</v>
      </c>
      <c r="F20" s="8">
        <v>56</v>
      </c>
      <c r="G20" s="9">
        <v>15</v>
      </c>
      <c r="H20" s="9">
        <v>9</v>
      </c>
      <c r="I20" s="9">
        <v>24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11</v>
      </c>
      <c r="D21" s="9">
        <v>15</v>
      </c>
      <c r="E21" s="9">
        <v>26</v>
      </c>
      <c r="F21" s="8">
        <v>57</v>
      </c>
      <c r="G21" s="9">
        <v>11</v>
      </c>
      <c r="H21" s="9">
        <v>11</v>
      </c>
      <c r="I21" s="9">
        <v>22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12</v>
      </c>
      <c r="E22" s="9">
        <v>20</v>
      </c>
      <c r="F22" s="8">
        <v>58</v>
      </c>
      <c r="G22" s="9">
        <v>18</v>
      </c>
      <c r="H22" s="9">
        <v>14</v>
      </c>
      <c r="I22" s="9">
        <v>32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3</v>
      </c>
      <c r="E23" s="9">
        <v>17</v>
      </c>
      <c r="F23" s="8">
        <v>59</v>
      </c>
      <c r="G23" s="9">
        <v>7</v>
      </c>
      <c r="H23" s="9">
        <v>11</v>
      </c>
      <c r="I23" s="9">
        <v>18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14</v>
      </c>
      <c r="E24" s="9">
        <v>21</v>
      </c>
      <c r="F24" s="8">
        <v>60</v>
      </c>
      <c r="G24" s="9">
        <v>8</v>
      </c>
      <c r="H24" s="9">
        <v>10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17</v>
      </c>
      <c r="E25" s="9">
        <v>31</v>
      </c>
      <c r="F25" s="8">
        <v>61</v>
      </c>
      <c r="G25" s="9">
        <v>7</v>
      </c>
      <c r="H25" s="9">
        <v>6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7</v>
      </c>
      <c r="D26" s="9">
        <v>9</v>
      </c>
      <c r="E26" s="9">
        <v>16</v>
      </c>
      <c r="F26" s="8">
        <v>62</v>
      </c>
      <c r="G26" s="9">
        <v>16</v>
      </c>
      <c r="H26" s="9">
        <v>7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10</v>
      </c>
      <c r="E27" s="9">
        <v>21</v>
      </c>
      <c r="F27" s="8">
        <v>63</v>
      </c>
      <c r="G27" s="9">
        <v>7</v>
      </c>
      <c r="H27" s="9">
        <v>8</v>
      </c>
      <c r="I27" s="9">
        <v>15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9</v>
      </c>
      <c r="D28" s="9">
        <v>9</v>
      </c>
      <c r="E28" s="9">
        <v>18</v>
      </c>
      <c r="F28" s="8">
        <v>64</v>
      </c>
      <c r="G28" s="9">
        <v>9</v>
      </c>
      <c r="H28" s="9">
        <v>9</v>
      </c>
      <c r="I28" s="9">
        <v>18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9</v>
      </c>
      <c r="D29" s="9">
        <v>9</v>
      </c>
      <c r="E29" s="9">
        <v>18</v>
      </c>
      <c r="F29" s="8">
        <v>65</v>
      </c>
      <c r="G29" s="9">
        <v>4</v>
      </c>
      <c r="H29" s="9">
        <v>7</v>
      </c>
      <c r="I29" s="9">
        <v>11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9</v>
      </c>
      <c r="D30" s="9">
        <v>14</v>
      </c>
      <c r="E30" s="9">
        <v>23</v>
      </c>
      <c r="F30" s="8">
        <v>66</v>
      </c>
      <c r="G30" s="9">
        <v>5</v>
      </c>
      <c r="H30" s="9">
        <v>3</v>
      </c>
      <c r="I30" s="9">
        <v>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7</v>
      </c>
      <c r="E31" s="9">
        <v>11</v>
      </c>
      <c r="F31" s="8">
        <v>67</v>
      </c>
      <c r="G31" s="9">
        <v>5</v>
      </c>
      <c r="H31" s="9">
        <v>12</v>
      </c>
      <c r="I31" s="9">
        <v>17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6</v>
      </c>
      <c r="E32" s="9">
        <v>11</v>
      </c>
      <c r="F32" s="8">
        <v>68</v>
      </c>
      <c r="G32" s="9">
        <v>4</v>
      </c>
      <c r="H32" s="9">
        <v>7</v>
      </c>
      <c r="I32" s="9">
        <v>11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8</v>
      </c>
      <c r="D33" s="9">
        <v>6</v>
      </c>
      <c r="E33" s="9">
        <v>14</v>
      </c>
      <c r="F33" s="8">
        <v>69</v>
      </c>
      <c r="G33" s="9">
        <v>1</v>
      </c>
      <c r="H33" s="9">
        <v>4</v>
      </c>
      <c r="I33" s="9">
        <v>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9</v>
      </c>
      <c r="D34" s="9">
        <v>6</v>
      </c>
      <c r="E34" s="9">
        <v>15</v>
      </c>
      <c r="F34" s="8">
        <v>70</v>
      </c>
      <c r="G34" s="9">
        <v>10</v>
      </c>
      <c r="H34" s="9">
        <v>10</v>
      </c>
      <c r="I34" s="9">
        <v>20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9</v>
      </c>
      <c r="E35" s="9">
        <v>14</v>
      </c>
      <c r="F35" s="8">
        <v>71</v>
      </c>
      <c r="G35" s="9">
        <v>14</v>
      </c>
      <c r="H35" s="9">
        <v>11</v>
      </c>
      <c r="I35" s="9">
        <v>25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5</v>
      </c>
      <c r="D36" s="9">
        <v>11</v>
      </c>
      <c r="E36" s="9">
        <v>16</v>
      </c>
      <c r="F36" s="8">
        <v>72</v>
      </c>
      <c r="G36" s="9">
        <v>4</v>
      </c>
      <c r="H36" s="9">
        <v>3</v>
      </c>
      <c r="I36" s="9">
        <v>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16</v>
      </c>
      <c r="E37" s="9">
        <v>24</v>
      </c>
      <c r="F37" s="8">
        <v>73</v>
      </c>
      <c r="G37" s="9">
        <v>8</v>
      </c>
      <c r="H37" s="9">
        <v>14</v>
      </c>
      <c r="I37" s="9">
        <v>22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19</v>
      </c>
      <c r="D38" s="9">
        <v>25</v>
      </c>
      <c r="E38" s="9">
        <v>44</v>
      </c>
      <c r="F38" s="8">
        <v>74</v>
      </c>
      <c r="G38" s="9">
        <v>6</v>
      </c>
      <c r="H38" s="9">
        <v>5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20</v>
      </c>
      <c r="D39" s="9">
        <v>21</v>
      </c>
      <c r="E39" s="9">
        <v>41</v>
      </c>
      <c r="F39" s="8">
        <v>75</v>
      </c>
      <c r="G39" s="9">
        <v>8</v>
      </c>
      <c r="H39" s="9">
        <v>12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17</v>
      </c>
      <c r="E40" s="9">
        <v>31</v>
      </c>
      <c r="F40" s="8">
        <v>76</v>
      </c>
      <c r="G40" s="9">
        <v>8</v>
      </c>
      <c r="H40" s="9">
        <v>11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17</v>
      </c>
      <c r="D41" s="9">
        <v>21</v>
      </c>
      <c r="E41" s="9">
        <v>38</v>
      </c>
      <c r="F41" s="8">
        <v>77</v>
      </c>
      <c r="G41" s="9">
        <v>8</v>
      </c>
      <c r="H41" s="9">
        <v>9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20</v>
      </c>
      <c r="D42" s="9">
        <v>23</v>
      </c>
      <c r="E42" s="9">
        <v>43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27</v>
      </c>
      <c r="E43" s="9">
        <v>45</v>
      </c>
      <c r="F43" s="8">
        <v>79</v>
      </c>
      <c r="G43" s="9">
        <v>7</v>
      </c>
      <c r="H43" s="9">
        <v>3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508</v>
      </c>
      <c r="D45" s="9">
        <v>559</v>
      </c>
      <c r="E45" s="9">
        <v>1067</v>
      </c>
      <c r="F45" s="13" t="s">
        <v>9</v>
      </c>
      <c r="G45" s="9">
        <v>505</v>
      </c>
      <c r="H45" s="9">
        <v>521</v>
      </c>
      <c r="I45" s="9">
        <v>1026</v>
      </c>
      <c r="J45" s="13" t="s">
        <v>9</v>
      </c>
      <c r="K45" s="9">
        <v>48</v>
      </c>
      <c r="L45" s="9">
        <v>71</v>
      </c>
      <c r="M45" s="9">
        <v>119</v>
      </c>
    </row>
    <row r="46" spans="2:13" s="10" customFormat="1" ht="15" customHeight="1">
      <c r="B46" s="13" t="s">
        <v>10</v>
      </c>
      <c r="C46" s="9">
        <v>508</v>
      </c>
      <c r="D46" s="9">
        <v>559</v>
      </c>
      <c r="E46" s="9">
        <v>1067</v>
      </c>
      <c r="F46" s="13" t="s">
        <v>10</v>
      </c>
      <c r="G46" s="9">
        <v>1013</v>
      </c>
      <c r="H46" s="9">
        <v>1080</v>
      </c>
      <c r="I46" s="9">
        <v>2093</v>
      </c>
      <c r="J46" s="13" t="s">
        <v>10</v>
      </c>
      <c r="K46" s="9">
        <v>1061</v>
      </c>
      <c r="L46" s="9">
        <v>1151</v>
      </c>
      <c r="M46" s="9">
        <v>2212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0.14963833634719712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1061</v>
      </c>
      <c r="D50" s="9">
        <v>1151</v>
      </c>
      <c r="E50" s="9">
        <v>2212</v>
      </c>
      <c r="F50" s="9"/>
      <c r="G50" s="9"/>
      <c r="H50" s="9">
        <v>853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71</v>
      </c>
      <c r="D54" s="9">
        <v>68</v>
      </c>
      <c r="E54" s="9">
        <v>139</v>
      </c>
      <c r="F54" s="13" t="s">
        <v>15</v>
      </c>
      <c r="G54" s="9">
        <v>104</v>
      </c>
      <c r="H54" s="9">
        <v>101</v>
      </c>
      <c r="I54" s="9">
        <v>205</v>
      </c>
      <c r="J54" s="13" t="s">
        <v>16</v>
      </c>
      <c r="K54" s="9">
        <v>33</v>
      </c>
      <c r="L54" s="9">
        <v>46</v>
      </c>
      <c r="M54" s="9">
        <v>79</v>
      </c>
    </row>
    <row r="55" spans="2:13" s="10" customFormat="1" ht="15" customHeight="1">
      <c r="B55" s="19" t="s">
        <v>17</v>
      </c>
      <c r="C55" s="9">
        <v>84</v>
      </c>
      <c r="D55" s="9">
        <v>95</v>
      </c>
      <c r="E55" s="9">
        <v>179</v>
      </c>
      <c r="F55" s="13" t="s">
        <v>18</v>
      </c>
      <c r="G55" s="9">
        <v>110</v>
      </c>
      <c r="H55" s="9">
        <v>113</v>
      </c>
      <c r="I55" s="9">
        <v>223</v>
      </c>
      <c r="J55" s="13" t="s">
        <v>19</v>
      </c>
      <c r="K55" s="9">
        <v>11</v>
      </c>
      <c r="L55" s="9">
        <v>17</v>
      </c>
      <c r="M55" s="9">
        <v>28</v>
      </c>
    </row>
    <row r="56" spans="2:13" s="10" customFormat="1" ht="15" customHeight="1">
      <c r="B56" s="19" t="s">
        <v>20</v>
      </c>
      <c r="C56" s="9">
        <v>75</v>
      </c>
      <c r="D56" s="9">
        <v>67</v>
      </c>
      <c r="E56" s="9">
        <v>142</v>
      </c>
      <c r="F56" s="13" t="s">
        <v>21</v>
      </c>
      <c r="G56" s="9">
        <v>76</v>
      </c>
      <c r="H56" s="9">
        <v>88</v>
      </c>
      <c r="I56" s="9">
        <v>164</v>
      </c>
      <c r="J56" s="13" t="s">
        <v>22</v>
      </c>
      <c r="K56" s="9">
        <v>3</v>
      </c>
      <c r="L56" s="9">
        <v>5</v>
      </c>
      <c r="M56" s="9">
        <v>8</v>
      </c>
    </row>
    <row r="57" spans="2:13" s="10" customFormat="1" ht="15" customHeight="1">
      <c r="B57" s="19" t="s">
        <v>23</v>
      </c>
      <c r="C57" s="9">
        <v>60</v>
      </c>
      <c r="D57" s="9">
        <v>52</v>
      </c>
      <c r="E57" s="9">
        <v>112</v>
      </c>
      <c r="F57" s="13" t="s">
        <v>24</v>
      </c>
      <c r="G57" s="9">
        <v>71</v>
      </c>
      <c r="H57" s="9">
        <v>64</v>
      </c>
      <c r="I57" s="9">
        <v>135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9" t="s">
        <v>26</v>
      </c>
      <c r="C58" s="9">
        <v>48</v>
      </c>
      <c r="D58" s="9">
        <v>59</v>
      </c>
      <c r="E58" s="9">
        <v>107</v>
      </c>
      <c r="F58" s="13" t="s">
        <v>27</v>
      </c>
      <c r="G58" s="9">
        <v>47</v>
      </c>
      <c r="H58" s="9">
        <v>40</v>
      </c>
      <c r="I58" s="9">
        <v>87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35</v>
      </c>
      <c r="D59" s="9">
        <v>42</v>
      </c>
      <c r="E59" s="9">
        <v>77</v>
      </c>
      <c r="F59" s="13" t="s">
        <v>30</v>
      </c>
      <c r="G59" s="9">
        <v>19</v>
      </c>
      <c r="H59" s="9">
        <v>33</v>
      </c>
      <c r="I59" s="9">
        <v>52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46</v>
      </c>
      <c r="D60" s="9">
        <v>67</v>
      </c>
      <c r="E60" s="9">
        <v>113</v>
      </c>
      <c r="F60" s="13" t="s">
        <v>33</v>
      </c>
      <c r="G60" s="9">
        <v>42</v>
      </c>
      <c r="H60" s="9">
        <v>43</v>
      </c>
      <c r="I60" s="9">
        <v>85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89</v>
      </c>
      <c r="D61" s="9">
        <v>109</v>
      </c>
      <c r="E61" s="9">
        <v>198</v>
      </c>
      <c r="F61" s="13" t="s">
        <v>35</v>
      </c>
      <c r="G61" s="9">
        <v>36</v>
      </c>
      <c r="H61" s="9">
        <v>39</v>
      </c>
      <c r="I61" s="9">
        <v>75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79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5</v>
      </c>
      <c r="E66" s="9">
        <v>9</v>
      </c>
      <c r="F66" s="8">
        <v>40</v>
      </c>
      <c r="G66" s="9">
        <v>8</v>
      </c>
      <c r="H66" s="9">
        <v>12</v>
      </c>
      <c r="I66" s="9">
        <v>20</v>
      </c>
      <c r="J66" s="8">
        <v>80</v>
      </c>
      <c r="K66" s="9">
        <v>14</v>
      </c>
      <c r="L66" s="9">
        <v>21</v>
      </c>
      <c r="M66" s="9">
        <v>35</v>
      </c>
    </row>
    <row r="67" spans="2:13" s="10" customFormat="1" ht="15" customHeight="1">
      <c r="B67" s="8">
        <v>1</v>
      </c>
      <c r="C67" s="9">
        <v>3</v>
      </c>
      <c r="D67" s="9">
        <v>3</v>
      </c>
      <c r="E67" s="9">
        <v>6</v>
      </c>
      <c r="F67" s="8">
        <v>41</v>
      </c>
      <c r="G67" s="9">
        <v>8</v>
      </c>
      <c r="H67" s="9">
        <v>8</v>
      </c>
      <c r="I67" s="9">
        <v>16</v>
      </c>
      <c r="J67" s="8">
        <v>81</v>
      </c>
      <c r="K67" s="9">
        <v>13</v>
      </c>
      <c r="L67" s="9">
        <v>18</v>
      </c>
      <c r="M67" s="9">
        <v>31</v>
      </c>
    </row>
    <row r="68" spans="2:13" s="10" customFormat="1" ht="15" customHeight="1">
      <c r="B68" s="8">
        <v>2</v>
      </c>
      <c r="C68" s="9">
        <v>5</v>
      </c>
      <c r="D68" s="9">
        <v>11</v>
      </c>
      <c r="E68" s="9">
        <v>16</v>
      </c>
      <c r="F68" s="8">
        <v>42</v>
      </c>
      <c r="G68" s="9">
        <v>8</v>
      </c>
      <c r="H68" s="9">
        <v>14</v>
      </c>
      <c r="I68" s="9">
        <v>22</v>
      </c>
      <c r="J68" s="8">
        <v>82</v>
      </c>
      <c r="K68" s="9">
        <v>16</v>
      </c>
      <c r="L68" s="9">
        <v>15</v>
      </c>
      <c r="M68" s="9">
        <v>31</v>
      </c>
    </row>
    <row r="69" spans="2:13" s="10" customFormat="1" ht="15" customHeight="1">
      <c r="B69" s="8">
        <v>3</v>
      </c>
      <c r="C69" s="9">
        <v>4</v>
      </c>
      <c r="D69" s="9">
        <v>3</v>
      </c>
      <c r="E69" s="9">
        <v>7</v>
      </c>
      <c r="F69" s="8">
        <v>43</v>
      </c>
      <c r="G69" s="9">
        <v>4</v>
      </c>
      <c r="H69" s="9">
        <v>8</v>
      </c>
      <c r="I69" s="9">
        <v>12</v>
      </c>
      <c r="J69" s="8">
        <v>83</v>
      </c>
      <c r="K69" s="9">
        <v>13</v>
      </c>
      <c r="L69" s="9">
        <v>14</v>
      </c>
      <c r="M69" s="9">
        <v>27</v>
      </c>
    </row>
    <row r="70" spans="2:13" s="10" customFormat="1" ht="15" customHeight="1">
      <c r="B70" s="8">
        <v>4</v>
      </c>
      <c r="C70" s="9">
        <v>10</v>
      </c>
      <c r="D70" s="9">
        <v>11</v>
      </c>
      <c r="E70" s="9">
        <v>21</v>
      </c>
      <c r="F70" s="8">
        <v>44</v>
      </c>
      <c r="G70" s="9">
        <v>15</v>
      </c>
      <c r="H70" s="9">
        <v>16</v>
      </c>
      <c r="I70" s="9">
        <v>31</v>
      </c>
      <c r="J70" s="8">
        <v>84</v>
      </c>
      <c r="K70" s="9">
        <v>14</v>
      </c>
      <c r="L70" s="9">
        <v>16</v>
      </c>
      <c r="M70" s="9">
        <v>30</v>
      </c>
    </row>
    <row r="71" spans="2:13" s="10" customFormat="1" ht="15" customHeight="1">
      <c r="B71" s="8">
        <v>5</v>
      </c>
      <c r="C71" s="9">
        <v>9</v>
      </c>
      <c r="D71" s="9">
        <v>6</v>
      </c>
      <c r="E71" s="9">
        <v>15</v>
      </c>
      <c r="F71" s="8">
        <v>45</v>
      </c>
      <c r="G71" s="9">
        <v>8</v>
      </c>
      <c r="H71" s="9">
        <v>9</v>
      </c>
      <c r="I71" s="9">
        <v>17</v>
      </c>
      <c r="J71" s="8">
        <v>85</v>
      </c>
      <c r="K71" s="9">
        <v>16</v>
      </c>
      <c r="L71" s="9">
        <v>9</v>
      </c>
      <c r="M71" s="9">
        <v>25</v>
      </c>
    </row>
    <row r="72" spans="2:13" s="10" customFormat="1" ht="15" customHeight="1">
      <c r="B72" s="8">
        <v>6</v>
      </c>
      <c r="C72" s="9">
        <v>6</v>
      </c>
      <c r="D72" s="9">
        <v>5</v>
      </c>
      <c r="E72" s="9">
        <v>11</v>
      </c>
      <c r="F72" s="8">
        <v>46</v>
      </c>
      <c r="G72" s="9">
        <v>12</v>
      </c>
      <c r="H72" s="9">
        <v>15</v>
      </c>
      <c r="I72" s="9">
        <v>27</v>
      </c>
      <c r="J72" s="8">
        <v>86</v>
      </c>
      <c r="K72" s="9">
        <v>6</v>
      </c>
      <c r="L72" s="9">
        <v>7</v>
      </c>
      <c r="M72" s="9">
        <v>13</v>
      </c>
    </row>
    <row r="73" spans="2:13" s="10" customFormat="1" ht="15" customHeight="1">
      <c r="B73" s="8">
        <v>7</v>
      </c>
      <c r="C73" s="9">
        <v>8</v>
      </c>
      <c r="D73" s="9">
        <v>3</v>
      </c>
      <c r="E73" s="9">
        <v>11</v>
      </c>
      <c r="F73" s="8">
        <v>47</v>
      </c>
      <c r="G73" s="9">
        <v>3</v>
      </c>
      <c r="H73" s="9">
        <v>11</v>
      </c>
      <c r="I73" s="9">
        <v>14</v>
      </c>
      <c r="J73" s="8">
        <v>87</v>
      </c>
      <c r="K73" s="9">
        <v>8</v>
      </c>
      <c r="L73" s="9">
        <v>6</v>
      </c>
      <c r="M73" s="9">
        <v>14</v>
      </c>
    </row>
    <row r="74" spans="2:13" s="10" customFormat="1" ht="15" customHeight="1">
      <c r="B74" s="8">
        <v>8</v>
      </c>
      <c r="C74" s="9">
        <v>9</v>
      </c>
      <c r="D74" s="9">
        <v>11</v>
      </c>
      <c r="E74" s="9">
        <v>20</v>
      </c>
      <c r="F74" s="8">
        <v>48</v>
      </c>
      <c r="G74" s="9">
        <v>19</v>
      </c>
      <c r="H74" s="9">
        <v>10</v>
      </c>
      <c r="I74" s="9">
        <v>29</v>
      </c>
      <c r="J74" s="8">
        <v>88</v>
      </c>
      <c r="K74" s="9">
        <v>11</v>
      </c>
      <c r="L74" s="9">
        <v>5</v>
      </c>
      <c r="M74" s="9">
        <v>16</v>
      </c>
    </row>
    <row r="75" spans="2:13" s="10" customFormat="1" ht="15" customHeight="1">
      <c r="B75" s="8">
        <v>9</v>
      </c>
      <c r="C75" s="9">
        <v>6</v>
      </c>
      <c r="D75" s="9">
        <v>4</v>
      </c>
      <c r="E75" s="9">
        <v>10</v>
      </c>
      <c r="F75" s="8">
        <v>49</v>
      </c>
      <c r="G75" s="9">
        <v>15</v>
      </c>
      <c r="H75" s="9">
        <v>17</v>
      </c>
      <c r="I75" s="9">
        <v>32</v>
      </c>
      <c r="J75" s="8">
        <v>89</v>
      </c>
      <c r="K75" s="9">
        <v>6</v>
      </c>
      <c r="L75" s="9">
        <v>5</v>
      </c>
      <c r="M75" s="9">
        <v>11</v>
      </c>
    </row>
    <row r="76" spans="2:13" s="10" customFormat="1" ht="15" customHeight="1">
      <c r="B76" s="8">
        <v>10</v>
      </c>
      <c r="C76" s="9">
        <v>8</v>
      </c>
      <c r="D76" s="9">
        <v>7</v>
      </c>
      <c r="E76" s="9">
        <v>15</v>
      </c>
      <c r="F76" s="8">
        <v>50</v>
      </c>
      <c r="G76" s="9">
        <v>12</v>
      </c>
      <c r="H76" s="9">
        <v>14</v>
      </c>
      <c r="I76" s="9">
        <v>26</v>
      </c>
      <c r="J76" s="8">
        <v>90</v>
      </c>
      <c r="K76" s="9">
        <v>2</v>
      </c>
      <c r="L76" s="9">
        <v>5</v>
      </c>
      <c r="M76" s="9">
        <v>7</v>
      </c>
    </row>
    <row r="77" spans="2:13" s="10" customFormat="1" ht="15" customHeight="1">
      <c r="B77" s="8">
        <v>11</v>
      </c>
      <c r="C77" s="9">
        <v>10</v>
      </c>
      <c r="D77" s="9">
        <v>9</v>
      </c>
      <c r="E77" s="9">
        <v>19</v>
      </c>
      <c r="F77" s="8">
        <v>51</v>
      </c>
      <c r="G77" s="9">
        <v>15</v>
      </c>
      <c r="H77" s="9">
        <v>18</v>
      </c>
      <c r="I77" s="9">
        <v>33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11</v>
      </c>
      <c r="D78" s="9">
        <v>7</v>
      </c>
      <c r="E78" s="9">
        <v>18</v>
      </c>
      <c r="F78" s="8">
        <v>52</v>
      </c>
      <c r="G78" s="9">
        <v>14</v>
      </c>
      <c r="H78" s="9">
        <v>23</v>
      </c>
      <c r="I78" s="9">
        <v>37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6</v>
      </c>
      <c r="D79" s="9">
        <v>8</v>
      </c>
      <c r="E79" s="9">
        <v>14</v>
      </c>
      <c r="F79" s="8">
        <v>53</v>
      </c>
      <c r="G79" s="9">
        <v>20</v>
      </c>
      <c r="H79" s="9">
        <v>19</v>
      </c>
      <c r="I79" s="9">
        <v>39</v>
      </c>
      <c r="J79" s="8">
        <v>93</v>
      </c>
      <c r="K79" s="9">
        <v>1</v>
      </c>
      <c r="L79" s="9">
        <v>3</v>
      </c>
      <c r="M79" s="9">
        <v>4</v>
      </c>
    </row>
    <row r="80" spans="2:13" s="10" customFormat="1" ht="15" customHeight="1">
      <c r="B80" s="8">
        <v>14</v>
      </c>
      <c r="C80" s="9">
        <v>7</v>
      </c>
      <c r="D80" s="9">
        <v>9</v>
      </c>
      <c r="E80" s="9">
        <v>16</v>
      </c>
      <c r="F80" s="8">
        <v>54</v>
      </c>
      <c r="G80" s="9">
        <v>19</v>
      </c>
      <c r="H80" s="9">
        <v>28</v>
      </c>
      <c r="I80" s="9">
        <v>47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14</v>
      </c>
      <c r="D81" s="9">
        <v>6</v>
      </c>
      <c r="E81" s="9">
        <v>20</v>
      </c>
      <c r="F81" s="8">
        <v>55</v>
      </c>
      <c r="G81" s="9">
        <v>11</v>
      </c>
      <c r="H81" s="9">
        <v>18</v>
      </c>
      <c r="I81" s="9">
        <v>29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5</v>
      </c>
      <c r="D82" s="9">
        <v>11</v>
      </c>
      <c r="E82" s="9">
        <v>16</v>
      </c>
      <c r="F82" s="8">
        <v>56</v>
      </c>
      <c r="G82" s="9">
        <v>17</v>
      </c>
      <c r="H82" s="9">
        <v>11</v>
      </c>
      <c r="I82" s="9">
        <v>28</v>
      </c>
      <c r="J82" s="8">
        <v>96</v>
      </c>
      <c r="K82" s="9">
        <v>2</v>
      </c>
      <c r="L82" s="9">
        <v>5</v>
      </c>
      <c r="M82" s="9">
        <v>7</v>
      </c>
    </row>
    <row r="83" spans="2:13" s="10" customFormat="1" ht="15" customHeight="1">
      <c r="B83" s="8">
        <v>17</v>
      </c>
      <c r="C83" s="9">
        <v>11</v>
      </c>
      <c r="D83" s="9">
        <v>12</v>
      </c>
      <c r="E83" s="9">
        <v>23</v>
      </c>
      <c r="F83" s="8">
        <v>57</v>
      </c>
      <c r="G83" s="9">
        <v>19</v>
      </c>
      <c r="H83" s="9">
        <v>13</v>
      </c>
      <c r="I83" s="9">
        <v>32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13</v>
      </c>
      <c r="D84" s="9">
        <v>14</v>
      </c>
      <c r="E84" s="9">
        <v>27</v>
      </c>
      <c r="F84" s="8">
        <v>58</v>
      </c>
      <c r="G84" s="9">
        <v>11</v>
      </c>
      <c r="H84" s="9">
        <v>10</v>
      </c>
      <c r="I84" s="9">
        <v>21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11</v>
      </c>
      <c r="D85" s="9">
        <v>9</v>
      </c>
      <c r="E85" s="9">
        <v>20</v>
      </c>
      <c r="F85" s="8">
        <v>59</v>
      </c>
      <c r="G85" s="9">
        <v>8</v>
      </c>
      <c r="H85" s="9">
        <v>15</v>
      </c>
      <c r="I85" s="9">
        <v>23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14</v>
      </c>
      <c r="D86" s="9">
        <v>9</v>
      </c>
      <c r="E86" s="9">
        <v>23</v>
      </c>
      <c r="F86" s="8">
        <v>60</v>
      </c>
      <c r="G86" s="9">
        <v>13</v>
      </c>
      <c r="H86" s="9">
        <v>10</v>
      </c>
      <c r="I86" s="9">
        <v>23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13</v>
      </c>
      <c r="E87" s="9">
        <v>22</v>
      </c>
      <c r="F87" s="8">
        <v>61</v>
      </c>
      <c r="G87" s="9">
        <v>8</v>
      </c>
      <c r="H87" s="9">
        <v>10</v>
      </c>
      <c r="I87" s="9">
        <v>18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9</v>
      </c>
      <c r="D88" s="9">
        <v>8</v>
      </c>
      <c r="E88" s="9">
        <v>17</v>
      </c>
      <c r="F88" s="8">
        <v>62</v>
      </c>
      <c r="G88" s="9">
        <v>11</v>
      </c>
      <c r="H88" s="9">
        <v>12</v>
      </c>
      <c r="I88" s="9">
        <v>23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11</v>
      </c>
      <c r="D89" s="9">
        <v>8</v>
      </c>
      <c r="E89" s="9">
        <v>19</v>
      </c>
      <c r="F89" s="8">
        <v>63</v>
      </c>
      <c r="G89" s="9">
        <v>10</v>
      </c>
      <c r="H89" s="9">
        <v>9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9</v>
      </c>
      <c r="E90" s="9">
        <v>15</v>
      </c>
      <c r="F90" s="8">
        <v>64</v>
      </c>
      <c r="G90" s="9">
        <v>9</v>
      </c>
      <c r="H90" s="9">
        <v>10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10</v>
      </c>
      <c r="D91" s="9">
        <v>8</v>
      </c>
      <c r="E91" s="9">
        <v>18</v>
      </c>
      <c r="F91" s="8">
        <v>65</v>
      </c>
      <c r="G91" s="9">
        <v>13</v>
      </c>
      <c r="H91" s="9">
        <v>13</v>
      </c>
      <c r="I91" s="9">
        <v>26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</v>
      </c>
      <c r="D92" s="9">
        <v>2</v>
      </c>
      <c r="E92" s="9">
        <v>5</v>
      </c>
      <c r="F92" s="8">
        <v>66</v>
      </c>
      <c r="G92" s="9">
        <v>9</v>
      </c>
      <c r="H92" s="9">
        <v>7</v>
      </c>
      <c r="I92" s="9">
        <v>16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</v>
      </c>
      <c r="D93" s="9">
        <v>6</v>
      </c>
      <c r="E93" s="9">
        <v>12</v>
      </c>
      <c r="F93" s="8">
        <v>67</v>
      </c>
      <c r="G93" s="9">
        <v>10</v>
      </c>
      <c r="H93" s="9">
        <v>6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8</v>
      </c>
      <c r="D94" s="9">
        <v>3</v>
      </c>
      <c r="E94" s="9">
        <v>11</v>
      </c>
      <c r="F94" s="8">
        <v>68</v>
      </c>
      <c r="G94" s="9">
        <v>4</v>
      </c>
      <c r="H94" s="9">
        <v>14</v>
      </c>
      <c r="I94" s="9">
        <v>18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</v>
      </c>
      <c r="D95" s="9">
        <v>8</v>
      </c>
      <c r="E95" s="9">
        <v>13</v>
      </c>
      <c r="F95" s="8">
        <v>69</v>
      </c>
      <c r="G95" s="9">
        <v>6</v>
      </c>
      <c r="H95" s="9">
        <v>14</v>
      </c>
      <c r="I95" s="9">
        <v>20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</v>
      </c>
      <c r="D96" s="9">
        <v>2</v>
      </c>
      <c r="E96" s="9">
        <v>5</v>
      </c>
      <c r="F96" s="8">
        <v>70</v>
      </c>
      <c r="G96" s="9">
        <v>8</v>
      </c>
      <c r="H96" s="9">
        <v>15</v>
      </c>
      <c r="I96" s="9">
        <v>23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3</v>
      </c>
      <c r="E97" s="9">
        <v>8</v>
      </c>
      <c r="F97" s="8">
        <v>71</v>
      </c>
      <c r="G97" s="9">
        <v>8</v>
      </c>
      <c r="H97" s="9">
        <v>9</v>
      </c>
      <c r="I97" s="9">
        <v>17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</v>
      </c>
      <c r="D98" s="9">
        <v>2</v>
      </c>
      <c r="E98" s="9">
        <v>6</v>
      </c>
      <c r="F98" s="8">
        <v>72</v>
      </c>
      <c r="G98" s="9">
        <v>16</v>
      </c>
      <c r="H98" s="9">
        <v>19</v>
      </c>
      <c r="I98" s="9">
        <v>35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5</v>
      </c>
      <c r="E99" s="9">
        <v>13</v>
      </c>
      <c r="F99" s="8">
        <v>73</v>
      </c>
      <c r="G99" s="9">
        <v>10</v>
      </c>
      <c r="H99" s="9">
        <v>11</v>
      </c>
      <c r="I99" s="9">
        <v>21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6</v>
      </c>
      <c r="E100" s="9">
        <v>11</v>
      </c>
      <c r="F100" s="8">
        <v>74</v>
      </c>
      <c r="G100" s="9">
        <v>13</v>
      </c>
      <c r="H100" s="9">
        <v>24</v>
      </c>
      <c r="I100" s="9">
        <v>37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12</v>
      </c>
      <c r="D101" s="9">
        <v>8</v>
      </c>
      <c r="E101" s="9">
        <v>20</v>
      </c>
      <c r="F101" s="8">
        <v>75</v>
      </c>
      <c r="G101" s="9">
        <v>16</v>
      </c>
      <c r="H101" s="9">
        <v>15</v>
      </c>
      <c r="I101" s="9">
        <v>31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13</v>
      </c>
      <c r="E102" s="9">
        <v>19</v>
      </c>
      <c r="F102" s="8">
        <v>76</v>
      </c>
      <c r="G102" s="9">
        <v>7</v>
      </c>
      <c r="H102" s="9">
        <v>24</v>
      </c>
      <c r="I102" s="9">
        <v>31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10</v>
      </c>
      <c r="E103" s="9">
        <v>17</v>
      </c>
      <c r="F103" s="8">
        <v>77</v>
      </c>
      <c r="G103" s="9">
        <v>5</v>
      </c>
      <c r="H103" s="9">
        <v>14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10</v>
      </c>
      <c r="E104" s="9">
        <v>19</v>
      </c>
      <c r="F104" s="8">
        <v>78</v>
      </c>
      <c r="G104" s="9">
        <v>16</v>
      </c>
      <c r="H104" s="9">
        <v>22</v>
      </c>
      <c r="I104" s="9">
        <v>38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6</v>
      </c>
      <c r="E105" s="9">
        <v>16</v>
      </c>
      <c r="F105" s="8">
        <v>79</v>
      </c>
      <c r="G105" s="9">
        <v>13</v>
      </c>
      <c r="H105" s="9">
        <v>20</v>
      </c>
      <c r="I105" s="9">
        <v>33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310</v>
      </c>
      <c r="D107" s="9">
        <v>293</v>
      </c>
      <c r="E107" s="9">
        <v>603</v>
      </c>
      <c r="F107" s="13" t="s">
        <v>9</v>
      </c>
      <c r="G107" s="9">
        <v>451</v>
      </c>
      <c r="H107" s="9">
        <v>567</v>
      </c>
      <c r="I107" s="9">
        <v>1018</v>
      </c>
      <c r="J107" s="13" t="s">
        <v>9</v>
      </c>
      <c r="K107" s="9">
        <v>124</v>
      </c>
      <c r="L107" s="9">
        <v>144</v>
      </c>
      <c r="M107" s="9">
        <v>268</v>
      </c>
    </row>
    <row r="108" spans="2:13" s="10" customFormat="1" ht="15" customHeight="1">
      <c r="B108" s="13" t="s">
        <v>10</v>
      </c>
      <c r="C108" s="9">
        <v>310</v>
      </c>
      <c r="D108" s="9">
        <v>293</v>
      </c>
      <c r="E108" s="9">
        <v>603</v>
      </c>
      <c r="F108" s="13" t="s">
        <v>10</v>
      </c>
      <c r="G108" s="9">
        <v>761</v>
      </c>
      <c r="H108" s="9">
        <v>860</v>
      </c>
      <c r="I108" s="9">
        <v>1621</v>
      </c>
      <c r="J108" s="13" t="s">
        <v>10</v>
      </c>
      <c r="K108" s="9">
        <v>885</v>
      </c>
      <c r="L108" s="9">
        <v>1004</v>
      </c>
      <c r="M108" s="9">
        <v>1889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0.34356802541027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885</v>
      </c>
      <c r="D112" s="9">
        <v>1004</v>
      </c>
      <c r="E112" s="9">
        <v>1889</v>
      </c>
      <c r="F112" s="9"/>
      <c r="G112" s="9"/>
      <c r="H112" s="9">
        <v>792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26</v>
      </c>
      <c r="D116" s="9">
        <v>33</v>
      </c>
      <c r="E116" s="9">
        <v>59</v>
      </c>
      <c r="F116" s="13" t="s">
        <v>15</v>
      </c>
      <c r="G116" s="9">
        <v>43</v>
      </c>
      <c r="H116" s="9">
        <v>58</v>
      </c>
      <c r="I116" s="9">
        <v>101</v>
      </c>
      <c r="J116" s="13" t="s">
        <v>16</v>
      </c>
      <c r="K116" s="9">
        <v>70</v>
      </c>
      <c r="L116" s="9">
        <v>84</v>
      </c>
      <c r="M116" s="9">
        <v>154</v>
      </c>
    </row>
    <row r="117" spans="2:13" s="10" customFormat="1" ht="15" customHeight="1">
      <c r="B117" s="19" t="s">
        <v>17</v>
      </c>
      <c r="C117" s="9">
        <v>38</v>
      </c>
      <c r="D117" s="9">
        <v>29</v>
      </c>
      <c r="E117" s="9">
        <v>67</v>
      </c>
      <c r="F117" s="13" t="s">
        <v>18</v>
      </c>
      <c r="G117" s="9">
        <v>57</v>
      </c>
      <c r="H117" s="9">
        <v>62</v>
      </c>
      <c r="I117" s="9">
        <v>119</v>
      </c>
      <c r="J117" s="13" t="s">
        <v>19</v>
      </c>
      <c r="K117" s="9">
        <v>47</v>
      </c>
      <c r="L117" s="9">
        <v>32</v>
      </c>
      <c r="M117" s="9">
        <v>79</v>
      </c>
    </row>
    <row r="118" spans="2:13" s="10" customFormat="1" ht="15" customHeight="1">
      <c r="B118" s="19" t="s">
        <v>20</v>
      </c>
      <c r="C118" s="9">
        <v>42</v>
      </c>
      <c r="D118" s="9">
        <v>40</v>
      </c>
      <c r="E118" s="9">
        <v>82</v>
      </c>
      <c r="F118" s="13" t="s">
        <v>21</v>
      </c>
      <c r="G118" s="9">
        <v>80</v>
      </c>
      <c r="H118" s="9">
        <v>102</v>
      </c>
      <c r="I118" s="9">
        <v>182</v>
      </c>
      <c r="J118" s="13" t="s">
        <v>22</v>
      </c>
      <c r="K118" s="9">
        <v>4</v>
      </c>
      <c r="L118" s="9">
        <v>17</v>
      </c>
      <c r="M118" s="9">
        <v>21</v>
      </c>
    </row>
    <row r="119" spans="2:13" s="10" customFormat="1" ht="15" customHeight="1">
      <c r="B119" s="19" t="s">
        <v>23</v>
      </c>
      <c r="C119" s="9">
        <v>54</v>
      </c>
      <c r="D119" s="9">
        <v>52</v>
      </c>
      <c r="E119" s="9">
        <v>106</v>
      </c>
      <c r="F119" s="13" t="s">
        <v>24</v>
      </c>
      <c r="G119" s="9">
        <v>66</v>
      </c>
      <c r="H119" s="9">
        <v>67</v>
      </c>
      <c r="I119" s="9">
        <v>133</v>
      </c>
      <c r="J119" s="13" t="s">
        <v>25</v>
      </c>
      <c r="K119" s="9">
        <v>3</v>
      </c>
      <c r="L119" s="9">
        <v>10</v>
      </c>
      <c r="M119" s="9">
        <v>13</v>
      </c>
    </row>
    <row r="120" spans="2:13" s="10" customFormat="1" ht="15" customHeight="1">
      <c r="B120" s="19" t="s">
        <v>26</v>
      </c>
      <c r="C120" s="9">
        <v>49</v>
      </c>
      <c r="D120" s="9">
        <v>47</v>
      </c>
      <c r="E120" s="9">
        <v>96</v>
      </c>
      <c r="F120" s="13" t="s">
        <v>27</v>
      </c>
      <c r="G120" s="9">
        <v>51</v>
      </c>
      <c r="H120" s="9">
        <v>51</v>
      </c>
      <c r="I120" s="9">
        <v>102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32</v>
      </c>
      <c r="D121" s="9">
        <v>27</v>
      </c>
      <c r="E121" s="9">
        <v>59</v>
      </c>
      <c r="F121" s="13" t="s">
        <v>30</v>
      </c>
      <c r="G121" s="9">
        <v>42</v>
      </c>
      <c r="H121" s="9">
        <v>54</v>
      </c>
      <c r="I121" s="9">
        <v>96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25</v>
      </c>
      <c r="D122" s="9">
        <v>18</v>
      </c>
      <c r="E122" s="9">
        <v>43</v>
      </c>
      <c r="F122" s="13" t="s">
        <v>33</v>
      </c>
      <c r="G122" s="9">
        <v>55</v>
      </c>
      <c r="H122" s="9">
        <v>78</v>
      </c>
      <c r="I122" s="9">
        <v>133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44</v>
      </c>
      <c r="D123" s="9">
        <v>47</v>
      </c>
      <c r="E123" s="9">
        <v>91</v>
      </c>
      <c r="F123" s="13" t="s">
        <v>35</v>
      </c>
      <c r="G123" s="9">
        <v>57</v>
      </c>
      <c r="H123" s="9">
        <v>95</v>
      </c>
      <c r="I123" s="9">
        <v>152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80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0</v>
      </c>
      <c r="D128" s="9">
        <v>0</v>
      </c>
      <c r="E128" s="9">
        <v>0</v>
      </c>
      <c r="F128" s="8">
        <v>40</v>
      </c>
      <c r="G128" s="9">
        <v>4</v>
      </c>
      <c r="H128" s="9">
        <v>4</v>
      </c>
      <c r="I128" s="9">
        <v>8</v>
      </c>
      <c r="J128" s="8">
        <v>80</v>
      </c>
      <c r="K128" s="9">
        <v>11</v>
      </c>
      <c r="L128" s="9">
        <v>10</v>
      </c>
      <c r="M128" s="9">
        <v>21</v>
      </c>
    </row>
    <row r="129" spans="2:13" s="10" customFormat="1" ht="15" customHeight="1">
      <c r="B129" s="8">
        <v>1</v>
      </c>
      <c r="C129" s="9">
        <v>2</v>
      </c>
      <c r="D129" s="9">
        <v>3</v>
      </c>
      <c r="E129" s="9">
        <v>5</v>
      </c>
      <c r="F129" s="8">
        <v>41</v>
      </c>
      <c r="G129" s="9">
        <v>4</v>
      </c>
      <c r="H129" s="9">
        <v>9</v>
      </c>
      <c r="I129" s="9">
        <v>13</v>
      </c>
      <c r="J129" s="8">
        <v>81</v>
      </c>
      <c r="K129" s="9">
        <v>10</v>
      </c>
      <c r="L129" s="9">
        <v>17</v>
      </c>
      <c r="M129" s="9">
        <v>27</v>
      </c>
    </row>
    <row r="130" spans="2:13" s="10" customFormat="1" ht="15" customHeight="1">
      <c r="B130" s="8">
        <v>2</v>
      </c>
      <c r="C130" s="9">
        <v>1</v>
      </c>
      <c r="D130" s="9">
        <v>0</v>
      </c>
      <c r="E130" s="9">
        <v>1</v>
      </c>
      <c r="F130" s="8">
        <v>42</v>
      </c>
      <c r="G130" s="9">
        <v>5</v>
      </c>
      <c r="H130" s="9">
        <v>4</v>
      </c>
      <c r="I130" s="9">
        <v>9</v>
      </c>
      <c r="J130" s="8">
        <v>82</v>
      </c>
      <c r="K130" s="9">
        <v>13</v>
      </c>
      <c r="L130" s="9">
        <v>12</v>
      </c>
      <c r="M130" s="9">
        <v>25</v>
      </c>
    </row>
    <row r="131" spans="2:13" s="10" customFormat="1" ht="15" customHeight="1">
      <c r="B131" s="8">
        <v>3</v>
      </c>
      <c r="C131" s="9">
        <v>2</v>
      </c>
      <c r="D131" s="9">
        <v>0</v>
      </c>
      <c r="E131" s="9">
        <v>2</v>
      </c>
      <c r="F131" s="8">
        <v>43</v>
      </c>
      <c r="G131" s="9">
        <v>7</v>
      </c>
      <c r="H131" s="9">
        <v>7</v>
      </c>
      <c r="I131" s="9">
        <v>14</v>
      </c>
      <c r="J131" s="8">
        <v>83</v>
      </c>
      <c r="K131" s="9">
        <v>14</v>
      </c>
      <c r="L131" s="9">
        <v>13</v>
      </c>
      <c r="M131" s="9">
        <v>27</v>
      </c>
    </row>
    <row r="132" spans="2:13" s="10" customFormat="1" ht="15" customHeight="1">
      <c r="B132" s="8">
        <v>4</v>
      </c>
      <c r="C132" s="9">
        <v>2</v>
      </c>
      <c r="D132" s="9">
        <v>1</v>
      </c>
      <c r="E132" s="9">
        <v>3</v>
      </c>
      <c r="F132" s="8">
        <v>44</v>
      </c>
      <c r="G132" s="9">
        <v>5</v>
      </c>
      <c r="H132" s="9">
        <v>8</v>
      </c>
      <c r="I132" s="9">
        <v>13</v>
      </c>
      <c r="J132" s="8">
        <v>84</v>
      </c>
      <c r="K132" s="9">
        <v>11</v>
      </c>
      <c r="L132" s="9">
        <v>8</v>
      </c>
      <c r="M132" s="9">
        <v>19</v>
      </c>
    </row>
    <row r="133" spans="2:13" s="10" customFormat="1" ht="15" customHeight="1">
      <c r="B133" s="8">
        <v>5</v>
      </c>
      <c r="C133" s="9">
        <v>4</v>
      </c>
      <c r="D133" s="9">
        <v>1</v>
      </c>
      <c r="E133" s="9">
        <v>5</v>
      </c>
      <c r="F133" s="8">
        <v>45</v>
      </c>
      <c r="G133" s="9">
        <v>11</v>
      </c>
      <c r="H133" s="9">
        <v>6</v>
      </c>
      <c r="I133" s="9">
        <v>17</v>
      </c>
      <c r="J133" s="8">
        <v>85</v>
      </c>
      <c r="K133" s="9">
        <v>8</v>
      </c>
      <c r="L133" s="9">
        <v>8</v>
      </c>
      <c r="M133" s="9">
        <v>16</v>
      </c>
    </row>
    <row r="134" spans="2:13" s="10" customFormat="1" ht="15" customHeight="1">
      <c r="B134" s="8">
        <v>6</v>
      </c>
      <c r="C134" s="9">
        <v>2</v>
      </c>
      <c r="D134" s="9">
        <v>3</v>
      </c>
      <c r="E134" s="9">
        <v>5</v>
      </c>
      <c r="F134" s="8">
        <v>46</v>
      </c>
      <c r="G134" s="9">
        <v>6</v>
      </c>
      <c r="H134" s="9">
        <v>9</v>
      </c>
      <c r="I134" s="9">
        <v>15</v>
      </c>
      <c r="J134" s="8">
        <v>86</v>
      </c>
      <c r="K134" s="9">
        <v>5</v>
      </c>
      <c r="L134" s="9">
        <v>10</v>
      </c>
      <c r="M134" s="9">
        <v>15</v>
      </c>
    </row>
    <row r="135" spans="2:13" s="10" customFormat="1" ht="15" customHeight="1">
      <c r="B135" s="8">
        <v>7</v>
      </c>
      <c r="C135" s="9">
        <v>5</v>
      </c>
      <c r="D135" s="9">
        <v>4</v>
      </c>
      <c r="E135" s="9">
        <v>9</v>
      </c>
      <c r="F135" s="8">
        <v>47</v>
      </c>
      <c r="G135" s="9">
        <v>7</v>
      </c>
      <c r="H135" s="9">
        <v>11</v>
      </c>
      <c r="I135" s="9">
        <v>18</v>
      </c>
      <c r="J135" s="8">
        <v>87</v>
      </c>
      <c r="K135" s="9">
        <v>7</v>
      </c>
      <c r="L135" s="9">
        <v>4</v>
      </c>
      <c r="M135" s="9">
        <v>11</v>
      </c>
    </row>
    <row r="136" spans="2:13" s="10" customFormat="1" ht="15" customHeight="1">
      <c r="B136" s="8">
        <v>8</v>
      </c>
      <c r="C136" s="9">
        <v>5</v>
      </c>
      <c r="D136" s="9">
        <v>1</v>
      </c>
      <c r="E136" s="9">
        <v>6</v>
      </c>
      <c r="F136" s="8">
        <v>48</v>
      </c>
      <c r="G136" s="9">
        <v>9</v>
      </c>
      <c r="H136" s="9">
        <v>11</v>
      </c>
      <c r="I136" s="9">
        <v>20</v>
      </c>
      <c r="J136" s="8">
        <v>88</v>
      </c>
      <c r="K136" s="9">
        <v>4</v>
      </c>
      <c r="L136" s="9">
        <v>1</v>
      </c>
      <c r="M136" s="9">
        <v>5</v>
      </c>
    </row>
    <row r="137" spans="2:13" s="10" customFormat="1" ht="15" customHeight="1">
      <c r="B137" s="8">
        <v>9</v>
      </c>
      <c r="C137" s="9">
        <v>2</v>
      </c>
      <c r="D137" s="9">
        <v>6</v>
      </c>
      <c r="E137" s="9">
        <v>8</v>
      </c>
      <c r="F137" s="8">
        <v>49</v>
      </c>
      <c r="G137" s="9">
        <v>14</v>
      </c>
      <c r="H137" s="9">
        <v>17</v>
      </c>
      <c r="I137" s="9">
        <v>31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4</v>
      </c>
      <c r="D138" s="9">
        <v>2</v>
      </c>
      <c r="E138" s="9">
        <v>6</v>
      </c>
      <c r="F138" s="8">
        <v>50</v>
      </c>
      <c r="G138" s="9">
        <v>10</v>
      </c>
      <c r="H138" s="9">
        <v>8</v>
      </c>
      <c r="I138" s="9">
        <v>18</v>
      </c>
      <c r="J138" s="8">
        <v>90</v>
      </c>
      <c r="K138" s="9">
        <v>5</v>
      </c>
      <c r="L138" s="9">
        <v>2</v>
      </c>
      <c r="M138" s="9">
        <v>7</v>
      </c>
    </row>
    <row r="139" spans="2:13" s="10" customFormat="1" ht="15" customHeight="1">
      <c r="B139" s="8">
        <v>11</v>
      </c>
      <c r="C139" s="9">
        <v>7</v>
      </c>
      <c r="D139" s="9">
        <v>3</v>
      </c>
      <c r="E139" s="9">
        <v>10</v>
      </c>
      <c r="F139" s="8">
        <v>51</v>
      </c>
      <c r="G139" s="9">
        <v>7</v>
      </c>
      <c r="H139" s="9">
        <v>11</v>
      </c>
      <c r="I139" s="9">
        <v>18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2</v>
      </c>
      <c r="D140" s="9">
        <v>6</v>
      </c>
      <c r="E140" s="9">
        <v>8</v>
      </c>
      <c r="F140" s="8">
        <v>52</v>
      </c>
      <c r="G140" s="9">
        <v>14</v>
      </c>
      <c r="H140" s="9">
        <v>12</v>
      </c>
      <c r="I140" s="9">
        <v>26</v>
      </c>
      <c r="J140" s="8">
        <v>92</v>
      </c>
      <c r="K140" s="9">
        <v>3</v>
      </c>
      <c r="L140" s="9">
        <v>0</v>
      </c>
      <c r="M140" s="9">
        <v>3</v>
      </c>
    </row>
    <row r="141" spans="2:13" s="10" customFormat="1" ht="15" customHeight="1">
      <c r="B141" s="8">
        <v>13</v>
      </c>
      <c r="C141" s="9">
        <v>4</v>
      </c>
      <c r="D141" s="9">
        <v>2</v>
      </c>
      <c r="E141" s="9">
        <v>6</v>
      </c>
      <c r="F141" s="8">
        <v>53</v>
      </c>
      <c r="G141" s="9">
        <v>17</v>
      </c>
      <c r="H141" s="9">
        <v>10</v>
      </c>
      <c r="I141" s="9">
        <v>27</v>
      </c>
      <c r="J141" s="8">
        <v>93</v>
      </c>
      <c r="K141" s="9">
        <v>1</v>
      </c>
      <c r="L141" s="9">
        <v>6</v>
      </c>
      <c r="M141" s="9">
        <v>7</v>
      </c>
    </row>
    <row r="142" spans="2:13" s="10" customFormat="1" ht="15" customHeight="1">
      <c r="B142" s="8">
        <v>14</v>
      </c>
      <c r="C142" s="9">
        <v>6</v>
      </c>
      <c r="D142" s="9">
        <v>6</v>
      </c>
      <c r="E142" s="9">
        <v>12</v>
      </c>
      <c r="F142" s="8">
        <v>54</v>
      </c>
      <c r="G142" s="9">
        <v>5</v>
      </c>
      <c r="H142" s="9">
        <v>14</v>
      </c>
      <c r="I142" s="9">
        <v>19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3</v>
      </c>
      <c r="D143" s="9">
        <v>8</v>
      </c>
      <c r="E143" s="9">
        <v>11</v>
      </c>
      <c r="F143" s="8">
        <v>55</v>
      </c>
      <c r="G143" s="9">
        <v>5</v>
      </c>
      <c r="H143" s="9">
        <v>17</v>
      </c>
      <c r="I143" s="9">
        <v>22</v>
      </c>
      <c r="J143" s="8">
        <v>95</v>
      </c>
      <c r="K143" s="9">
        <v>1</v>
      </c>
      <c r="L143" s="9">
        <v>1</v>
      </c>
      <c r="M143" s="9">
        <v>2</v>
      </c>
    </row>
    <row r="144" spans="2:13" s="10" customFormat="1" ht="15" customHeight="1">
      <c r="B144" s="8">
        <v>16</v>
      </c>
      <c r="C144" s="9">
        <v>7</v>
      </c>
      <c r="D144" s="9">
        <v>6</v>
      </c>
      <c r="E144" s="9">
        <v>13</v>
      </c>
      <c r="F144" s="8">
        <v>56</v>
      </c>
      <c r="G144" s="9">
        <v>8</v>
      </c>
      <c r="H144" s="9">
        <v>9</v>
      </c>
      <c r="I144" s="9">
        <v>17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10</v>
      </c>
      <c r="D145" s="9">
        <v>5</v>
      </c>
      <c r="E145" s="9">
        <v>15</v>
      </c>
      <c r="F145" s="8">
        <v>57</v>
      </c>
      <c r="G145" s="9">
        <v>10</v>
      </c>
      <c r="H145" s="9">
        <v>6</v>
      </c>
      <c r="I145" s="9">
        <v>16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4</v>
      </c>
      <c r="D146" s="9">
        <v>3</v>
      </c>
      <c r="E146" s="9">
        <v>7</v>
      </c>
      <c r="F146" s="8">
        <v>58</v>
      </c>
      <c r="G146" s="9">
        <v>5</v>
      </c>
      <c r="H146" s="9">
        <v>8</v>
      </c>
      <c r="I146" s="9">
        <v>13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7</v>
      </c>
      <c r="E147" s="9">
        <v>12</v>
      </c>
      <c r="F147" s="8">
        <v>59</v>
      </c>
      <c r="G147" s="9">
        <v>8</v>
      </c>
      <c r="H147" s="9">
        <v>3</v>
      </c>
      <c r="I147" s="9">
        <v>11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10</v>
      </c>
      <c r="E148" s="9">
        <v>19</v>
      </c>
      <c r="F148" s="8">
        <v>60</v>
      </c>
      <c r="G148" s="9">
        <v>8</v>
      </c>
      <c r="H148" s="9">
        <v>8</v>
      </c>
      <c r="I148" s="9">
        <v>16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</v>
      </c>
      <c r="D149" s="9">
        <v>8</v>
      </c>
      <c r="E149" s="9">
        <v>11</v>
      </c>
      <c r="F149" s="8">
        <v>61</v>
      </c>
      <c r="G149" s="9">
        <v>4</v>
      </c>
      <c r="H149" s="9">
        <v>4</v>
      </c>
      <c r="I149" s="9">
        <v>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4</v>
      </c>
      <c r="E150" s="9">
        <v>16</v>
      </c>
      <c r="F150" s="8">
        <v>62</v>
      </c>
      <c r="G150" s="9">
        <v>4</v>
      </c>
      <c r="H150" s="9">
        <v>8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</v>
      </c>
      <c r="D151" s="9">
        <v>6</v>
      </c>
      <c r="E151" s="9">
        <v>9</v>
      </c>
      <c r="F151" s="8">
        <v>63</v>
      </c>
      <c r="G151" s="9">
        <v>2</v>
      </c>
      <c r="H151" s="9">
        <v>1</v>
      </c>
      <c r="I151" s="9">
        <v>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4</v>
      </c>
      <c r="E152" s="9">
        <v>8</v>
      </c>
      <c r="F152" s="8">
        <v>64</v>
      </c>
      <c r="G152" s="9">
        <v>3</v>
      </c>
      <c r="H152" s="9">
        <v>7</v>
      </c>
      <c r="I152" s="9">
        <v>10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1</v>
      </c>
      <c r="E153" s="9">
        <v>7</v>
      </c>
      <c r="F153" s="8">
        <v>65</v>
      </c>
      <c r="G153" s="9">
        <v>6</v>
      </c>
      <c r="H153" s="9">
        <v>5</v>
      </c>
      <c r="I153" s="9">
        <v>11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</v>
      </c>
      <c r="D154" s="9">
        <v>4</v>
      </c>
      <c r="E154" s="9">
        <v>11</v>
      </c>
      <c r="F154" s="8">
        <v>66</v>
      </c>
      <c r="G154" s="9">
        <v>2</v>
      </c>
      <c r="H154" s="9">
        <v>6</v>
      </c>
      <c r="I154" s="9">
        <v>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0</v>
      </c>
      <c r="D155" s="9">
        <v>2</v>
      </c>
      <c r="E155" s="9">
        <v>2</v>
      </c>
      <c r="F155" s="8">
        <v>67</v>
      </c>
      <c r="G155" s="9">
        <v>3</v>
      </c>
      <c r="H155" s="9">
        <v>7</v>
      </c>
      <c r="I155" s="9">
        <v>10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6</v>
      </c>
      <c r="D156" s="9">
        <v>1</v>
      </c>
      <c r="E156" s="9">
        <v>7</v>
      </c>
      <c r="F156" s="8">
        <v>68</v>
      </c>
      <c r="G156" s="9">
        <v>4</v>
      </c>
      <c r="H156" s="9">
        <v>7</v>
      </c>
      <c r="I156" s="9">
        <v>11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</v>
      </c>
      <c r="D157" s="9">
        <v>1</v>
      </c>
      <c r="E157" s="9">
        <v>2</v>
      </c>
      <c r="F157" s="8">
        <v>69</v>
      </c>
      <c r="G157" s="9">
        <v>5</v>
      </c>
      <c r="H157" s="9">
        <v>5</v>
      </c>
      <c r="I157" s="9">
        <v>10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0</v>
      </c>
      <c r="D158" s="9">
        <v>1</v>
      </c>
      <c r="E158" s="9">
        <v>1</v>
      </c>
      <c r="F158" s="8">
        <v>70</v>
      </c>
      <c r="G158" s="9">
        <v>4</v>
      </c>
      <c r="H158" s="9">
        <v>7</v>
      </c>
      <c r="I158" s="9">
        <v>11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2</v>
      </c>
      <c r="E159" s="9">
        <v>6</v>
      </c>
      <c r="F159" s="8">
        <v>71</v>
      </c>
      <c r="G159" s="9">
        <v>3</v>
      </c>
      <c r="H159" s="9">
        <v>10</v>
      </c>
      <c r="I159" s="9">
        <v>13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</v>
      </c>
      <c r="D160" s="9">
        <v>1</v>
      </c>
      <c r="E160" s="9">
        <v>2</v>
      </c>
      <c r="F160" s="8">
        <v>72</v>
      </c>
      <c r="G160" s="9">
        <v>3</v>
      </c>
      <c r="H160" s="9">
        <v>10</v>
      </c>
      <c r="I160" s="9">
        <v>13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</v>
      </c>
      <c r="D161" s="9">
        <v>0</v>
      </c>
      <c r="E161" s="9">
        <v>1</v>
      </c>
      <c r="F161" s="8">
        <v>73</v>
      </c>
      <c r="G161" s="9">
        <v>7</v>
      </c>
      <c r="H161" s="9">
        <v>13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</v>
      </c>
      <c r="D162" s="9">
        <v>3</v>
      </c>
      <c r="E162" s="9">
        <v>4</v>
      </c>
      <c r="F162" s="8">
        <v>74</v>
      </c>
      <c r="G162" s="9">
        <v>10</v>
      </c>
      <c r="H162" s="9">
        <v>15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4</v>
      </c>
      <c r="E163" s="9">
        <v>7</v>
      </c>
      <c r="F163" s="8">
        <v>75</v>
      </c>
      <c r="G163" s="9">
        <v>8</v>
      </c>
      <c r="H163" s="9">
        <v>17</v>
      </c>
      <c r="I163" s="9">
        <v>25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4</v>
      </c>
      <c r="E164" s="9">
        <v>8</v>
      </c>
      <c r="F164" s="8">
        <v>76</v>
      </c>
      <c r="G164" s="9">
        <v>6</v>
      </c>
      <c r="H164" s="9">
        <v>17</v>
      </c>
      <c r="I164" s="9">
        <v>23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</v>
      </c>
      <c r="D165" s="9">
        <v>2</v>
      </c>
      <c r="E165" s="9">
        <v>6</v>
      </c>
      <c r="F165" s="8">
        <v>77</v>
      </c>
      <c r="G165" s="9">
        <v>10</v>
      </c>
      <c r="H165" s="9">
        <v>7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4</v>
      </c>
      <c r="E166" s="9">
        <v>10</v>
      </c>
      <c r="F166" s="8">
        <v>78</v>
      </c>
      <c r="G166" s="9">
        <v>10</v>
      </c>
      <c r="H166" s="9">
        <v>14</v>
      </c>
      <c r="I166" s="9">
        <v>24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0</v>
      </c>
      <c r="D167" s="9">
        <v>6</v>
      </c>
      <c r="E167" s="9">
        <v>6</v>
      </c>
      <c r="F167" s="8">
        <v>79</v>
      </c>
      <c r="G167" s="9">
        <v>3</v>
      </c>
      <c r="H167" s="9">
        <v>13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152</v>
      </c>
      <c r="D169" s="9">
        <v>135</v>
      </c>
      <c r="E169" s="9">
        <v>287</v>
      </c>
      <c r="F169" s="13" t="s">
        <v>9</v>
      </c>
      <c r="G169" s="9">
        <v>266</v>
      </c>
      <c r="H169" s="9">
        <v>365</v>
      </c>
      <c r="I169" s="9">
        <v>631</v>
      </c>
      <c r="J169" s="13" t="s">
        <v>9</v>
      </c>
      <c r="K169" s="9">
        <v>97</v>
      </c>
      <c r="L169" s="9">
        <v>96</v>
      </c>
      <c r="M169" s="9">
        <v>193</v>
      </c>
    </row>
    <row r="170" spans="2:13" s="10" customFormat="1" ht="15" customHeight="1">
      <c r="B170" s="13" t="s">
        <v>10</v>
      </c>
      <c r="C170" s="9">
        <v>152</v>
      </c>
      <c r="D170" s="9">
        <v>135</v>
      </c>
      <c r="E170" s="9">
        <v>287</v>
      </c>
      <c r="F170" s="13" t="s">
        <v>10</v>
      </c>
      <c r="G170" s="9">
        <v>418</v>
      </c>
      <c r="H170" s="9">
        <v>500</v>
      </c>
      <c r="I170" s="9">
        <v>918</v>
      </c>
      <c r="J170" s="13" t="s">
        <v>10</v>
      </c>
      <c r="K170" s="9">
        <v>515</v>
      </c>
      <c r="L170" s="9">
        <v>596</v>
      </c>
      <c r="M170" s="9">
        <v>1111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0.387038703870387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515</v>
      </c>
      <c r="D174" s="9">
        <v>596</v>
      </c>
      <c r="E174" s="9">
        <v>1111</v>
      </c>
      <c r="F174" s="9"/>
      <c r="G174" s="9"/>
      <c r="H174" s="9">
        <v>506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7</v>
      </c>
      <c r="D178" s="9">
        <v>4</v>
      </c>
      <c r="E178" s="9">
        <v>11</v>
      </c>
      <c r="F178" s="13" t="s">
        <v>15</v>
      </c>
      <c r="G178" s="9">
        <v>25</v>
      </c>
      <c r="H178" s="9">
        <v>32</v>
      </c>
      <c r="I178" s="9">
        <v>57</v>
      </c>
      <c r="J178" s="13" t="s">
        <v>16</v>
      </c>
      <c r="K178" s="9">
        <v>59</v>
      </c>
      <c r="L178" s="9">
        <v>60</v>
      </c>
      <c r="M178" s="9">
        <v>119</v>
      </c>
    </row>
    <row r="179" spans="2:13" s="10" customFormat="1" ht="15" customHeight="1">
      <c r="B179" s="19" t="s">
        <v>17</v>
      </c>
      <c r="C179" s="9">
        <v>18</v>
      </c>
      <c r="D179" s="9">
        <v>15</v>
      </c>
      <c r="E179" s="9">
        <v>33</v>
      </c>
      <c r="F179" s="13" t="s">
        <v>18</v>
      </c>
      <c r="G179" s="9">
        <v>47</v>
      </c>
      <c r="H179" s="9">
        <v>54</v>
      </c>
      <c r="I179" s="9">
        <v>101</v>
      </c>
      <c r="J179" s="13" t="s">
        <v>19</v>
      </c>
      <c r="K179" s="9">
        <v>26</v>
      </c>
      <c r="L179" s="9">
        <v>25</v>
      </c>
      <c r="M179" s="9">
        <v>51</v>
      </c>
    </row>
    <row r="180" spans="2:13" s="10" customFormat="1" ht="15" customHeight="1">
      <c r="B180" s="19" t="s">
        <v>20</v>
      </c>
      <c r="C180" s="9">
        <v>23</v>
      </c>
      <c r="D180" s="9">
        <v>19</v>
      </c>
      <c r="E180" s="9">
        <v>42</v>
      </c>
      <c r="F180" s="13" t="s">
        <v>21</v>
      </c>
      <c r="G180" s="9">
        <v>53</v>
      </c>
      <c r="H180" s="9">
        <v>55</v>
      </c>
      <c r="I180" s="9">
        <v>108</v>
      </c>
      <c r="J180" s="13" t="s">
        <v>22</v>
      </c>
      <c r="K180" s="9">
        <v>11</v>
      </c>
      <c r="L180" s="9">
        <v>8</v>
      </c>
      <c r="M180" s="9">
        <v>19</v>
      </c>
    </row>
    <row r="181" spans="2:13" s="10" customFormat="1" ht="15" customHeight="1">
      <c r="B181" s="19" t="s">
        <v>23</v>
      </c>
      <c r="C181" s="9">
        <v>29</v>
      </c>
      <c r="D181" s="9">
        <v>29</v>
      </c>
      <c r="E181" s="9">
        <v>58</v>
      </c>
      <c r="F181" s="13" t="s">
        <v>24</v>
      </c>
      <c r="G181" s="9">
        <v>36</v>
      </c>
      <c r="H181" s="9">
        <v>43</v>
      </c>
      <c r="I181" s="9">
        <v>79</v>
      </c>
      <c r="J181" s="13" t="s">
        <v>25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9" t="s">
        <v>26</v>
      </c>
      <c r="C182" s="9">
        <v>31</v>
      </c>
      <c r="D182" s="9">
        <v>32</v>
      </c>
      <c r="E182" s="9">
        <v>63</v>
      </c>
      <c r="F182" s="13" t="s">
        <v>27</v>
      </c>
      <c r="G182" s="9">
        <v>21</v>
      </c>
      <c r="H182" s="9">
        <v>28</v>
      </c>
      <c r="I182" s="9">
        <v>49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20</v>
      </c>
      <c r="D183" s="9">
        <v>9</v>
      </c>
      <c r="E183" s="9">
        <v>29</v>
      </c>
      <c r="F183" s="13" t="s">
        <v>30</v>
      </c>
      <c r="G183" s="9">
        <v>20</v>
      </c>
      <c r="H183" s="9">
        <v>30</v>
      </c>
      <c r="I183" s="9">
        <v>50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</v>
      </c>
      <c r="D184" s="9">
        <v>7</v>
      </c>
      <c r="E184" s="9">
        <v>14</v>
      </c>
      <c r="F184" s="13" t="s">
        <v>33</v>
      </c>
      <c r="G184" s="9">
        <v>27</v>
      </c>
      <c r="H184" s="9">
        <v>55</v>
      </c>
      <c r="I184" s="9">
        <v>82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17</v>
      </c>
      <c r="D185" s="9">
        <v>20</v>
      </c>
      <c r="E185" s="9">
        <v>37</v>
      </c>
      <c r="F185" s="13" t="s">
        <v>35</v>
      </c>
      <c r="G185" s="9">
        <v>37</v>
      </c>
      <c r="H185" s="9">
        <v>68</v>
      </c>
      <c r="I185" s="9">
        <v>105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81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2</v>
      </c>
      <c r="E190" s="9">
        <v>6</v>
      </c>
      <c r="F190" s="8">
        <v>40</v>
      </c>
      <c r="G190" s="9">
        <v>2</v>
      </c>
      <c r="H190" s="9">
        <v>6</v>
      </c>
      <c r="I190" s="9">
        <v>8</v>
      </c>
      <c r="J190" s="8">
        <v>80</v>
      </c>
      <c r="K190" s="9">
        <v>7</v>
      </c>
      <c r="L190" s="9">
        <v>9</v>
      </c>
      <c r="M190" s="9">
        <v>16</v>
      </c>
    </row>
    <row r="191" spans="2:13" s="10" customFormat="1" ht="15" customHeight="1">
      <c r="B191" s="8">
        <v>1</v>
      </c>
      <c r="C191" s="9">
        <v>4</v>
      </c>
      <c r="D191" s="9">
        <v>2</v>
      </c>
      <c r="E191" s="9">
        <v>6</v>
      </c>
      <c r="F191" s="8">
        <v>41</v>
      </c>
      <c r="G191" s="9">
        <v>5</v>
      </c>
      <c r="H191" s="9">
        <v>3</v>
      </c>
      <c r="I191" s="9">
        <v>8</v>
      </c>
      <c r="J191" s="8">
        <v>81</v>
      </c>
      <c r="K191" s="9">
        <v>3</v>
      </c>
      <c r="L191" s="9">
        <v>7</v>
      </c>
      <c r="M191" s="9">
        <v>10</v>
      </c>
    </row>
    <row r="192" spans="2:13" s="10" customFormat="1" ht="15" customHeight="1">
      <c r="B192" s="8">
        <v>2</v>
      </c>
      <c r="C192" s="9">
        <v>3</v>
      </c>
      <c r="D192" s="9">
        <v>1</v>
      </c>
      <c r="E192" s="9">
        <v>4</v>
      </c>
      <c r="F192" s="8">
        <v>42</v>
      </c>
      <c r="G192" s="9">
        <v>6</v>
      </c>
      <c r="H192" s="9">
        <v>5</v>
      </c>
      <c r="I192" s="9">
        <v>11</v>
      </c>
      <c r="J192" s="8">
        <v>82</v>
      </c>
      <c r="K192" s="9">
        <v>7</v>
      </c>
      <c r="L192" s="9">
        <v>6</v>
      </c>
      <c r="M192" s="9">
        <v>13</v>
      </c>
    </row>
    <row r="193" spans="2:13" s="10" customFormat="1" ht="15" customHeight="1">
      <c r="B193" s="8">
        <v>3</v>
      </c>
      <c r="C193" s="9">
        <v>2</v>
      </c>
      <c r="D193" s="9">
        <v>1</v>
      </c>
      <c r="E193" s="9">
        <v>3</v>
      </c>
      <c r="F193" s="8">
        <v>43</v>
      </c>
      <c r="G193" s="9">
        <v>2</v>
      </c>
      <c r="H193" s="9">
        <v>5</v>
      </c>
      <c r="I193" s="9">
        <v>7</v>
      </c>
      <c r="J193" s="8">
        <v>83</v>
      </c>
      <c r="K193" s="9">
        <v>6</v>
      </c>
      <c r="L193" s="9">
        <v>2</v>
      </c>
      <c r="M193" s="9">
        <v>8</v>
      </c>
    </row>
    <row r="194" spans="2:13" s="10" customFormat="1" ht="15" customHeight="1">
      <c r="B194" s="8">
        <v>4</v>
      </c>
      <c r="C194" s="9">
        <v>4</v>
      </c>
      <c r="D194" s="9">
        <v>0</v>
      </c>
      <c r="E194" s="9">
        <v>4</v>
      </c>
      <c r="F194" s="8">
        <v>44</v>
      </c>
      <c r="G194" s="9">
        <v>10</v>
      </c>
      <c r="H194" s="9">
        <v>7</v>
      </c>
      <c r="I194" s="9">
        <v>17</v>
      </c>
      <c r="J194" s="8">
        <v>84</v>
      </c>
      <c r="K194" s="9">
        <v>4</v>
      </c>
      <c r="L194" s="9">
        <v>3</v>
      </c>
      <c r="M194" s="9">
        <v>7</v>
      </c>
    </row>
    <row r="195" spans="2:13" s="10" customFormat="1" ht="15" customHeight="1">
      <c r="B195" s="8">
        <v>5</v>
      </c>
      <c r="C195" s="9">
        <v>4</v>
      </c>
      <c r="D195" s="9">
        <v>5</v>
      </c>
      <c r="E195" s="9">
        <v>9</v>
      </c>
      <c r="F195" s="8">
        <v>45</v>
      </c>
      <c r="G195" s="9">
        <v>2</v>
      </c>
      <c r="H195" s="9">
        <v>4</v>
      </c>
      <c r="I195" s="9">
        <v>6</v>
      </c>
      <c r="J195" s="8">
        <v>85</v>
      </c>
      <c r="K195" s="9">
        <v>4</v>
      </c>
      <c r="L195" s="9">
        <v>4</v>
      </c>
      <c r="M195" s="9">
        <v>8</v>
      </c>
    </row>
    <row r="196" spans="2:13" s="10" customFormat="1" ht="15" customHeight="1">
      <c r="B196" s="8">
        <v>6</v>
      </c>
      <c r="C196" s="9">
        <v>4</v>
      </c>
      <c r="D196" s="9">
        <v>0</v>
      </c>
      <c r="E196" s="9">
        <v>4</v>
      </c>
      <c r="F196" s="8">
        <v>46</v>
      </c>
      <c r="G196" s="9">
        <v>6</v>
      </c>
      <c r="H196" s="9">
        <v>4</v>
      </c>
      <c r="I196" s="9">
        <v>10</v>
      </c>
      <c r="J196" s="8">
        <v>86</v>
      </c>
      <c r="K196" s="9">
        <v>7</v>
      </c>
      <c r="L196" s="9">
        <v>3</v>
      </c>
      <c r="M196" s="9">
        <v>10</v>
      </c>
    </row>
    <row r="197" spans="2:13" s="10" customFormat="1" ht="15" customHeight="1">
      <c r="B197" s="8">
        <v>7</v>
      </c>
      <c r="C197" s="9">
        <v>4</v>
      </c>
      <c r="D197" s="9">
        <v>1</v>
      </c>
      <c r="E197" s="9">
        <v>5</v>
      </c>
      <c r="F197" s="8">
        <v>47</v>
      </c>
      <c r="G197" s="9">
        <v>7</v>
      </c>
      <c r="H197" s="9">
        <v>11</v>
      </c>
      <c r="I197" s="9">
        <v>18</v>
      </c>
      <c r="J197" s="8">
        <v>87</v>
      </c>
      <c r="K197" s="9">
        <v>4</v>
      </c>
      <c r="L197" s="9">
        <v>5</v>
      </c>
      <c r="M197" s="9">
        <v>9</v>
      </c>
    </row>
    <row r="198" spans="2:13" s="10" customFormat="1" ht="15" customHeight="1">
      <c r="B198" s="8">
        <v>8</v>
      </c>
      <c r="C198" s="9">
        <v>3</v>
      </c>
      <c r="D198" s="9">
        <v>2</v>
      </c>
      <c r="E198" s="9">
        <v>5</v>
      </c>
      <c r="F198" s="8">
        <v>48</v>
      </c>
      <c r="G198" s="9">
        <v>8</v>
      </c>
      <c r="H198" s="9">
        <v>5</v>
      </c>
      <c r="I198" s="9">
        <v>13</v>
      </c>
      <c r="J198" s="8">
        <v>88</v>
      </c>
      <c r="K198" s="9">
        <v>1</v>
      </c>
      <c r="L198" s="9">
        <v>5</v>
      </c>
      <c r="M198" s="9">
        <v>6</v>
      </c>
    </row>
    <row r="199" spans="2:13" s="10" customFormat="1" ht="15" customHeight="1">
      <c r="B199" s="8">
        <v>9</v>
      </c>
      <c r="C199" s="9">
        <v>2</v>
      </c>
      <c r="D199" s="9">
        <v>3</v>
      </c>
      <c r="E199" s="9">
        <v>5</v>
      </c>
      <c r="F199" s="8">
        <v>49</v>
      </c>
      <c r="G199" s="9">
        <v>3</v>
      </c>
      <c r="H199" s="9">
        <v>11</v>
      </c>
      <c r="I199" s="9">
        <v>14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5</v>
      </c>
      <c r="D200" s="9">
        <v>3</v>
      </c>
      <c r="E200" s="9">
        <v>8</v>
      </c>
      <c r="F200" s="8">
        <v>50</v>
      </c>
      <c r="G200" s="9">
        <v>20</v>
      </c>
      <c r="H200" s="9">
        <v>6</v>
      </c>
      <c r="I200" s="9">
        <v>26</v>
      </c>
      <c r="J200" s="8">
        <v>90</v>
      </c>
      <c r="K200" s="9">
        <v>2</v>
      </c>
      <c r="L200" s="9">
        <v>1</v>
      </c>
      <c r="M200" s="9">
        <v>3</v>
      </c>
    </row>
    <row r="201" spans="2:13" s="10" customFormat="1" ht="15" customHeight="1">
      <c r="B201" s="8">
        <v>11</v>
      </c>
      <c r="C201" s="9">
        <v>3</v>
      </c>
      <c r="D201" s="9">
        <v>7</v>
      </c>
      <c r="E201" s="9">
        <v>10</v>
      </c>
      <c r="F201" s="8">
        <v>51</v>
      </c>
      <c r="G201" s="9">
        <v>6</v>
      </c>
      <c r="H201" s="9">
        <v>11</v>
      </c>
      <c r="I201" s="9">
        <v>17</v>
      </c>
      <c r="J201" s="8">
        <v>91</v>
      </c>
      <c r="K201" s="9">
        <v>2</v>
      </c>
      <c r="L201" s="9">
        <v>2</v>
      </c>
      <c r="M201" s="9">
        <v>4</v>
      </c>
    </row>
    <row r="202" spans="2:13" s="10" customFormat="1" ht="15" customHeight="1">
      <c r="B202" s="8">
        <v>12</v>
      </c>
      <c r="C202" s="9">
        <v>3</v>
      </c>
      <c r="D202" s="9">
        <v>5</v>
      </c>
      <c r="E202" s="9">
        <v>8</v>
      </c>
      <c r="F202" s="8">
        <v>52</v>
      </c>
      <c r="G202" s="9">
        <v>9</v>
      </c>
      <c r="H202" s="9">
        <v>14</v>
      </c>
      <c r="I202" s="9">
        <v>23</v>
      </c>
      <c r="J202" s="8">
        <v>92</v>
      </c>
      <c r="K202" s="9">
        <v>1</v>
      </c>
      <c r="L202" s="9">
        <v>0</v>
      </c>
      <c r="M202" s="9">
        <v>1</v>
      </c>
    </row>
    <row r="203" spans="2:13" s="10" customFormat="1" ht="15" customHeight="1">
      <c r="B203" s="8">
        <v>13</v>
      </c>
      <c r="C203" s="9">
        <v>3</v>
      </c>
      <c r="D203" s="9">
        <v>2</v>
      </c>
      <c r="E203" s="9">
        <v>5</v>
      </c>
      <c r="F203" s="8">
        <v>53</v>
      </c>
      <c r="G203" s="9">
        <v>8</v>
      </c>
      <c r="H203" s="9">
        <v>9</v>
      </c>
      <c r="I203" s="9">
        <v>17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</v>
      </c>
      <c r="D204" s="9">
        <v>5</v>
      </c>
      <c r="E204" s="9">
        <v>6</v>
      </c>
      <c r="F204" s="8">
        <v>54</v>
      </c>
      <c r="G204" s="9">
        <v>11</v>
      </c>
      <c r="H204" s="9">
        <v>7</v>
      </c>
      <c r="I204" s="9">
        <v>18</v>
      </c>
      <c r="J204" s="8">
        <v>94</v>
      </c>
      <c r="K204" s="9">
        <v>0</v>
      </c>
      <c r="L204" s="9">
        <v>3</v>
      </c>
      <c r="M204" s="9">
        <v>3</v>
      </c>
    </row>
    <row r="205" spans="2:13" s="10" customFormat="1" ht="15" customHeight="1">
      <c r="B205" s="8">
        <v>15</v>
      </c>
      <c r="C205" s="9">
        <v>2</v>
      </c>
      <c r="D205" s="9">
        <v>1</v>
      </c>
      <c r="E205" s="9">
        <v>3</v>
      </c>
      <c r="F205" s="8">
        <v>55</v>
      </c>
      <c r="G205" s="9">
        <v>5</v>
      </c>
      <c r="H205" s="9">
        <v>5</v>
      </c>
      <c r="I205" s="9">
        <v>10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5</v>
      </c>
      <c r="D206" s="9">
        <v>7</v>
      </c>
      <c r="E206" s="9">
        <v>12</v>
      </c>
      <c r="F206" s="8">
        <v>56</v>
      </c>
      <c r="G206" s="9">
        <v>8</v>
      </c>
      <c r="H206" s="9">
        <v>7</v>
      </c>
      <c r="I206" s="9">
        <v>15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5</v>
      </c>
      <c r="D207" s="9">
        <v>5</v>
      </c>
      <c r="E207" s="9">
        <v>10</v>
      </c>
      <c r="F207" s="8">
        <v>57</v>
      </c>
      <c r="G207" s="9">
        <v>2</v>
      </c>
      <c r="H207" s="9">
        <v>13</v>
      </c>
      <c r="I207" s="9">
        <v>15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7</v>
      </c>
      <c r="D208" s="9">
        <v>2</v>
      </c>
      <c r="E208" s="9">
        <v>9</v>
      </c>
      <c r="F208" s="8">
        <v>58</v>
      </c>
      <c r="G208" s="9">
        <v>7</v>
      </c>
      <c r="H208" s="9">
        <v>3</v>
      </c>
      <c r="I208" s="9">
        <v>10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5</v>
      </c>
      <c r="D209" s="9">
        <v>5</v>
      </c>
      <c r="E209" s="9">
        <v>10</v>
      </c>
      <c r="F209" s="8">
        <v>59</v>
      </c>
      <c r="G209" s="9">
        <v>7</v>
      </c>
      <c r="H209" s="9">
        <v>3</v>
      </c>
      <c r="I209" s="9">
        <v>10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14</v>
      </c>
      <c r="E210" s="9">
        <v>18</v>
      </c>
      <c r="F210" s="8">
        <v>60</v>
      </c>
      <c r="G210" s="9">
        <v>5</v>
      </c>
      <c r="H210" s="9">
        <v>4</v>
      </c>
      <c r="I210" s="9">
        <v>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8</v>
      </c>
      <c r="D211" s="9">
        <v>5</v>
      </c>
      <c r="E211" s="9">
        <v>13</v>
      </c>
      <c r="F211" s="8">
        <v>61</v>
      </c>
      <c r="G211" s="9">
        <v>5</v>
      </c>
      <c r="H211" s="9">
        <v>3</v>
      </c>
      <c r="I211" s="9">
        <v>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11</v>
      </c>
      <c r="D212" s="9">
        <v>6</v>
      </c>
      <c r="E212" s="9">
        <v>17</v>
      </c>
      <c r="F212" s="8">
        <v>62</v>
      </c>
      <c r="G212" s="9">
        <v>5</v>
      </c>
      <c r="H212" s="9">
        <v>5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8</v>
      </c>
      <c r="E213" s="9">
        <v>18</v>
      </c>
      <c r="F213" s="8">
        <v>63</v>
      </c>
      <c r="G213" s="9">
        <v>4</v>
      </c>
      <c r="H213" s="9">
        <v>2</v>
      </c>
      <c r="I213" s="9">
        <v>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16</v>
      </c>
      <c r="D214" s="9">
        <v>6</v>
      </c>
      <c r="E214" s="9">
        <v>22</v>
      </c>
      <c r="F214" s="8">
        <v>64</v>
      </c>
      <c r="G214" s="9">
        <v>2</v>
      </c>
      <c r="H214" s="9">
        <v>7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12</v>
      </c>
      <c r="D215" s="9">
        <v>6</v>
      </c>
      <c r="E215" s="9">
        <v>18</v>
      </c>
      <c r="F215" s="8">
        <v>65</v>
      </c>
      <c r="G215" s="9">
        <v>7</v>
      </c>
      <c r="H215" s="9">
        <v>6</v>
      </c>
      <c r="I215" s="9">
        <v>13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7</v>
      </c>
      <c r="E216" s="9">
        <v>12</v>
      </c>
      <c r="F216" s="8">
        <v>66</v>
      </c>
      <c r="G216" s="9">
        <v>3</v>
      </c>
      <c r="H216" s="9">
        <v>1</v>
      </c>
      <c r="I216" s="9">
        <v>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13</v>
      </c>
      <c r="D217" s="9">
        <v>9</v>
      </c>
      <c r="E217" s="9">
        <v>22</v>
      </c>
      <c r="F217" s="8">
        <v>67</v>
      </c>
      <c r="G217" s="9">
        <v>2</v>
      </c>
      <c r="H217" s="9">
        <v>5</v>
      </c>
      <c r="I217" s="9">
        <v>7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8</v>
      </c>
      <c r="D218" s="9">
        <v>6</v>
      </c>
      <c r="E218" s="9">
        <v>14</v>
      </c>
      <c r="F218" s="8">
        <v>68</v>
      </c>
      <c r="G218" s="9">
        <v>5</v>
      </c>
      <c r="H218" s="9">
        <v>9</v>
      </c>
      <c r="I218" s="9">
        <v>14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11</v>
      </c>
      <c r="D219" s="9">
        <v>6</v>
      </c>
      <c r="E219" s="9">
        <v>17</v>
      </c>
      <c r="F219" s="8">
        <v>69</v>
      </c>
      <c r="G219" s="9">
        <v>3</v>
      </c>
      <c r="H219" s="9">
        <v>5</v>
      </c>
      <c r="I219" s="9">
        <v>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8</v>
      </c>
      <c r="D220" s="9">
        <v>7</v>
      </c>
      <c r="E220" s="9">
        <v>15</v>
      </c>
      <c r="F220" s="8">
        <v>70</v>
      </c>
      <c r="G220" s="9">
        <v>6</v>
      </c>
      <c r="H220" s="9">
        <v>10</v>
      </c>
      <c r="I220" s="9">
        <v>16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8</v>
      </c>
      <c r="D221" s="9">
        <v>5</v>
      </c>
      <c r="E221" s="9">
        <v>13</v>
      </c>
      <c r="F221" s="8">
        <v>71</v>
      </c>
      <c r="G221" s="9">
        <v>4</v>
      </c>
      <c r="H221" s="9">
        <v>4</v>
      </c>
      <c r="I221" s="9">
        <v>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</v>
      </c>
      <c r="D222" s="9">
        <v>5</v>
      </c>
      <c r="E222" s="9">
        <v>8</v>
      </c>
      <c r="F222" s="8">
        <v>72</v>
      </c>
      <c r="G222" s="9">
        <v>3</v>
      </c>
      <c r="H222" s="9">
        <v>10</v>
      </c>
      <c r="I222" s="9">
        <v>13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7</v>
      </c>
      <c r="D223" s="9">
        <v>4</v>
      </c>
      <c r="E223" s="9">
        <v>11</v>
      </c>
      <c r="F223" s="8">
        <v>73</v>
      </c>
      <c r="G223" s="9">
        <v>9</v>
      </c>
      <c r="H223" s="9">
        <v>8</v>
      </c>
      <c r="I223" s="9">
        <v>17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3</v>
      </c>
      <c r="E224" s="9">
        <v>9</v>
      </c>
      <c r="F224" s="8">
        <v>74</v>
      </c>
      <c r="G224" s="9">
        <v>5</v>
      </c>
      <c r="H224" s="9">
        <v>15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5</v>
      </c>
      <c r="E225" s="9">
        <v>9</v>
      </c>
      <c r="F225" s="8">
        <v>75</v>
      </c>
      <c r="G225" s="9">
        <v>10</v>
      </c>
      <c r="H225" s="9">
        <v>11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9</v>
      </c>
      <c r="E226" s="9">
        <v>15</v>
      </c>
      <c r="F226" s="8">
        <v>76</v>
      </c>
      <c r="G226" s="9">
        <v>12</v>
      </c>
      <c r="H226" s="9">
        <v>7</v>
      </c>
      <c r="I226" s="9">
        <v>19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8</v>
      </c>
      <c r="D227" s="9">
        <v>3</v>
      </c>
      <c r="E227" s="9">
        <v>11</v>
      </c>
      <c r="F227" s="8">
        <v>77</v>
      </c>
      <c r="G227" s="9">
        <v>5</v>
      </c>
      <c r="H227" s="9">
        <v>5</v>
      </c>
      <c r="I227" s="9">
        <v>10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9</v>
      </c>
      <c r="D228" s="9">
        <v>4</v>
      </c>
      <c r="E228" s="9">
        <v>13</v>
      </c>
      <c r="F228" s="8">
        <v>78</v>
      </c>
      <c r="G228" s="9">
        <v>13</v>
      </c>
      <c r="H228" s="9">
        <v>3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</v>
      </c>
      <c r="D229" s="9">
        <v>4</v>
      </c>
      <c r="E229" s="9">
        <v>5</v>
      </c>
      <c r="F229" s="8">
        <v>79</v>
      </c>
      <c r="G229" s="9">
        <v>9</v>
      </c>
      <c r="H229" s="9">
        <v>9</v>
      </c>
      <c r="I229" s="9">
        <v>18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231</v>
      </c>
      <c r="D231" s="9">
        <v>181</v>
      </c>
      <c r="E231" s="9">
        <v>412</v>
      </c>
      <c r="F231" s="13" t="s">
        <v>9</v>
      </c>
      <c r="G231" s="9">
        <v>251</v>
      </c>
      <c r="H231" s="9">
        <v>268</v>
      </c>
      <c r="I231" s="9">
        <v>519</v>
      </c>
      <c r="J231" s="13" t="s">
        <v>9</v>
      </c>
      <c r="K231" s="9">
        <v>49</v>
      </c>
      <c r="L231" s="9">
        <v>56</v>
      </c>
      <c r="M231" s="9">
        <v>105</v>
      </c>
    </row>
    <row r="232" spans="2:13" s="10" customFormat="1" ht="15" customHeight="1">
      <c r="B232" s="13" t="s">
        <v>10</v>
      </c>
      <c r="C232" s="9">
        <v>231</v>
      </c>
      <c r="D232" s="9">
        <v>181</v>
      </c>
      <c r="E232" s="9">
        <v>412</v>
      </c>
      <c r="F232" s="13" t="s">
        <v>10</v>
      </c>
      <c r="G232" s="9">
        <v>482</v>
      </c>
      <c r="H232" s="9">
        <v>449</v>
      </c>
      <c r="I232" s="9">
        <v>931</v>
      </c>
      <c r="J232" s="13" t="s">
        <v>10</v>
      </c>
      <c r="K232" s="9">
        <v>531</v>
      </c>
      <c r="L232" s="9">
        <v>505</v>
      </c>
      <c r="M232" s="9">
        <v>1036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0.2982625482625483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531</v>
      </c>
      <c r="D236" s="9">
        <v>505</v>
      </c>
      <c r="E236" s="9">
        <v>1036</v>
      </c>
      <c r="F236" s="9"/>
      <c r="G236" s="9"/>
      <c r="H236" s="9">
        <v>537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17</v>
      </c>
      <c r="D240" s="9">
        <v>6</v>
      </c>
      <c r="E240" s="9">
        <v>23</v>
      </c>
      <c r="F240" s="13" t="s">
        <v>15</v>
      </c>
      <c r="G240" s="9">
        <v>25</v>
      </c>
      <c r="H240" s="9">
        <v>26</v>
      </c>
      <c r="I240" s="9">
        <v>51</v>
      </c>
      <c r="J240" s="13" t="s">
        <v>16</v>
      </c>
      <c r="K240" s="9">
        <v>27</v>
      </c>
      <c r="L240" s="9">
        <v>27</v>
      </c>
      <c r="M240" s="9">
        <v>54</v>
      </c>
    </row>
    <row r="241" spans="2:13" s="10" customFormat="1" ht="15" customHeight="1">
      <c r="B241" s="19" t="s">
        <v>17</v>
      </c>
      <c r="C241" s="9">
        <v>17</v>
      </c>
      <c r="D241" s="9">
        <v>11</v>
      </c>
      <c r="E241" s="9">
        <v>28</v>
      </c>
      <c r="F241" s="13" t="s">
        <v>18</v>
      </c>
      <c r="G241" s="9">
        <v>26</v>
      </c>
      <c r="H241" s="9">
        <v>35</v>
      </c>
      <c r="I241" s="9">
        <v>61</v>
      </c>
      <c r="J241" s="13" t="s">
        <v>19</v>
      </c>
      <c r="K241" s="9">
        <v>17</v>
      </c>
      <c r="L241" s="9">
        <v>20</v>
      </c>
      <c r="M241" s="9">
        <v>37</v>
      </c>
    </row>
    <row r="242" spans="2:13" s="10" customFormat="1" ht="15" customHeight="1">
      <c r="B242" s="19" t="s">
        <v>20</v>
      </c>
      <c r="C242" s="9">
        <v>15</v>
      </c>
      <c r="D242" s="9">
        <v>22</v>
      </c>
      <c r="E242" s="9">
        <v>37</v>
      </c>
      <c r="F242" s="13" t="s">
        <v>21</v>
      </c>
      <c r="G242" s="9">
        <v>54</v>
      </c>
      <c r="H242" s="9">
        <v>47</v>
      </c>
      <c r="I242" s="9">
        <v>101</v>
      </c>
      <c r="J242" s="13" t="s">
        <v>22</v>
      </c>
      <c r="K242" s="9">
        <v>5</v>
      </c>
      <c r="L242" s="9">
        <v>6</v>
      </c>
      <c r="M242" s="9">
        <v>11</v>
      </c>
    </row>
    <row r="243" spans="2:13" s="10" customFormat="1" ht="15" customHeight="1">
      <c r="B243" s="19" t="s">
        <v>23</v>
      </c>
      <c r="C243" s="9">
        <v>24</v>
      </c>
      <c r="D243" s="9">
        <v>20</v>
      </c>
      <c r="E243" s="9">
        <v>44</v>
      </c>
      <c r="F243" s="13" t="s">
        <v>24</v>
      </c>
      <c r="G243" s="9">
        <v>29</v>
      </c>
      <c r="H243" s="9">
        <v>31</v>
      </c>
      <c r="I243" s="9">
        <v>60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9" t="s">
        <v>26</v>
      </c>
      <c r="C244" s="9">
        <v>49</v>
      </c>
      <c r="D244" s="9">
        <v>39</v>
      </c>
      <c r="E244" s="9">
        <v>88</v>
      </c>
      <c r="F244" s="13" t="s">
        <v>27</v>
      </c>
      <c r="G244" s="9">
        <v>21</v>
      </c>
      <c r="H244" s="9">
        <v>21</v>
      </c>
      <c r="I244" s="9">
        <v>42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49</v>
      </c>
      <c r="D245" s="9">
        <v>34</v>
      </c>
      <c r="E245" s="9">
        <v>83</v>
      </c>
      <c r="F245" s="13" t="s">
        <v>30</v>
      </c>
      <c r="G245" s="9">
        <v>20</v>
      </c>
      <c r="H245" s="9">
        <v>26</v>
      </c>
      <c r="I245" s="9">
        <v>46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32</v>
      </c>
      <c r="D246" s="9">
        <v>24</v>
      </c>
      <c r="E246" s="9">
        <v>56</v>
      </c>
      <c r="F246" s="13" t="s">
        <v>33</v>
      </c>
      <c r="G246" s="9">
        <v>27</v>
      </c>
      <c r="H246" s="9">
        <v>47</v>
      </c>
      <c r="I246" s="9">
        <v>74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28</v>
      </c>
      <c r="D247" s="9">
        <v>25</v>
      </c>
      <c r="E247" s="9">
        <v>53</v>
      </c>
      <c r="F247" s="13" t="s">
        <v>35</v>
      </c>
      <c r="G247" s="9">
        <v>49</v>
      </c>
      <c r="H247" s="9">
        <v>35</v>
      </c>
      <c r="I247" s="9">
        <v>84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82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6</v>
      </c>
      <c r="E4" s="9">
        <v>11</v>
      </c>
      <c r="F4" s="8">
        <v>40</v>
      </c>
      <c r="G4" s="9">
        <v>21</v>
      </c>
      <c r="H4" s="9">
        <v>24</v>
      </c>
      <c r="I4" s="9">
        <v>45</v>
      </c>
      <c r="J4" s="8">
        <v>80</v>
      </c>
      <c r="K4" s="9">
        <v>10</v>
      </c>
      <c r="L4" s="9">
        <v>11</v>
      </c>
      <c r="M4" s="9">
        <v>21</v>
      </c>
    </row>
    <row r="5" spans="2:13" s="10" customFormat="1" ht="15" customHeight="1">
      <c r="B5" s="8">
        <v>1</v>
      </c>
      <c r="C5" s="9">
        <v>12</v>
      </c>
      <c r="D5" s="9">
        <v>8</v>
      </c>
      <c r="E5" s="9">
        <v>20</v>
      </c>
      <c r="F5" s="8">
        <v>41</v>
      </c>
      <c r="G5" s="9">
        <v>18</v>
      </c>
      <c r="H5" s="9">
        <v>18</v>
      </c>
      <c r="I5" s="9">
        <v>36</v>
      </c>
      <c r="J5" s="8">
        <v>81</v>
      </c>
      <c r="K5" s="9">
        <v>11</v>
      </c>
      <c r="L5" s="9">
        <v>8</v>
      </c>
      <c r="M5" s="9">
        <v>19</v>
      </c>
    </row>
    <row r="6" spans="2:13" s="10" customFormat="1" ht="15" customHeight="1">
      <c r="B6" s="8">
        <v>2</v>
      </c>
      <c r="C6" s="9">
        <v>8</v>
      </c>
      <c r="D6" s="9">
        <v>12</v>
      </c>
      <c r="E6" s="9">
        <v>20</v>
      </c>
      <c r="F6" s="8">
        <v>42</v>
      </c>
      <c r="G6" s="9">
        <v>36</v>
      </c>
      <c r="H6" s="9">
        <v>26</v>
      </c>
      <c r="I6" s="9">
        <v>62</v>
      </c>
      <c r="J6" s="8">
        <v>82</v>
      </c>
      <c r="K6" s="9">
        <v>7</v>
      </c>
      <c r="L6" s="9">
        <v>14</v>
      </c>
      <c r="M6" s="9">
        <v>21</v>
      </c>
    </row>
    <row r="7" spans="2:13" s="10" customFormat="1" ht="15" customHeight="1">
      <c r="B7" s="8">
        <v>3</v>
      </c>
      <c r="C7" s="9">
        <v>13</v>
      </c>
      <c r="D7" s="9">
        <v>7</v>
      </c>
      <c r="E7" s="9">
        <v>20</v>
      </c>
      <c r="F7" s="8">
        <v>43</v>
      </c>
      <c r="G7" s="9">
        <v>34</v>
      </c>
      <c r="H7" s="9">
        <v>21</v>
      </c>
      <c r="I7" s="9">
        <v>55</v>
      </c>
      <c r="J7" s="8">
        <v>83</v>
      </c>
      <c r="K7" s="9">
        <v>12</v>
      </c>
      <c r="L7" s="9">
        <v>14</v>
      </c>
      <c r="M7" s="9">
        <v>26</v>
      </c>
    </row>
    <row r="8" spans="2:13" s="10" customFormat="1" ht="15" customHeight="1">
      <c r="B8" s="8">
        <v>4</v>
      </c>
      <c r="C8" s="9">
        <v>15</v>
      </c>
      <c r="D8" s="9">
        <v>7</v>
      </c>
      <c r="E8" s="9">
        <v>22</v>
      </c>
      <c r="F8" s="8">
        <v>44</v>
      </c>
      <c r="G8" s="9">
        <v>21</v>
      </c>
      <c r="H8" s="9">
        <v>29</v>
      </c>
      <c r="I8" s="9">
        <v>50</v>
      </c>
      <c r="J8" s="8">
        <v>84</v>
      </c>
      <c r="K8" s="9">
        <v>4</v>
      </c>
      <c r="L8" s="9">
        <v>6</v>
      </c>
      <c r="M8" s="9">
        <v>10</v>
      </c>
    </row>
    <row r="9" spans="2:13" s="10" customFormat="1" ht="15" customHeight="1">
      <c r="B9" s="8">
        <v>5</v>
      </c>
      <c r="C9" s="9">
        <v>11</v>
      </c>
      <c r="D9" s="9">
        <v>17</v>
      </c>
      <c r="E9" s="9">
        <v>28</v>
      </c>
      <c r="F9" s="8">
        <v>45</v>
      </c>
      <c r="G9" s="9">
        <v>30</v>
      </c>
      <c r="H9" s="9">
        <v>42</v>
      </c>
      <c r="I9" s="9">
        <v>72</v>
      </c>
      <c r="J9" s="8">
        <v>85</v>
      </c>
      <c r="K9" s="9">
        <v>7</v>
      </c>
      <c r="L9" s="9">
        <v>13</v>
      </c>
      <c r="M9" s="9">
        <v>20</v>
      </c>
    </row>
    <row r="10" spans="2:13" s="10" customFormat="1" ht="15" customHeight="1">
      <c r="B10" s="8">
        <v>6</v>
      </c>
      <c r="C10" s="9">
        <v>15</v>
      </c>
      <c r="D10" s="9">
        <v>14</v>
      </c>
      <c r="E10" s="9">
        <v>29</v>
      </c>
      <c r="F10" s="8">
        <v>46</v>
      </c>
      <c r="G10" s="9">
        <v>30</v>
      </c>
      <c r="H10" s="9">
        <v>24</v>
      </c>
      <c r="I10" s="9">
        <v>54</v>
      </c>
      <c r="J10" s="8">
        <v>86</v>
      </c>
      <c r="K10" s="9">
        <v>6</v>
      </c>
      <c r="L10" s="9">
        <v>7</v>
      </c>
      <c r="M10" s="9">
        <v>13</v>
      </c>
    </row>
    <row r="11" spans="2:13" s="10" customFormat="1" ht="15" customHeight="1">
      <c r="B11" s="8">
        <v>7</v>
      </c>
      <c r="C11" s="9">
        <v>8</v>
      </c>
      <c r="D11" s="9">
        <v>11</v>
      </c>
      <c r="E11" s="9">
        <v>19</v>
      </c>
      <c r="F11" s="8">
        <v>47</v>
      </c>
      <c r="G11" s="9">
        <v>24</v>
      </c>
      <c r="H11" s="9">
        <v>29</v>
      </c>
      <c r="I11" s="9">
        <v>53</v>
      </c>
      <c r="J11" s="8">
        <v>87</v>
      </c>
      <c r="K11" s="9">
        <v>3</v>
      </c>
      <c r="L11" s="9">
        <v>6</v>
      </c>
      <c r="M11" s="9">
        <v>9</v>
      </c>
    </row>
    <row r="12" spans="2:13" s="10" customFormat="1" ht="15" customHeight="1">
      <c r="B12" s="8">
        <v>8</v>
      </c>
      <c r="C12" s="9">
        <v>18</v>
      </c>
      <c r="D12" s="9">
        <v>6</v>
      </c>
      <c r="E12" s="9">
        <v>24</v>
      </c>
      <c r="F12" s="8">
        <v>48</v>
      </c>
      <c r="G12" s="9">
        <v>30</v>
      </c>
      <c r="H12" s="9">
        <v>30</v>
      </c>
      <c r="I12" s="9">
        <v>60</v>
      </c>
      <c r="J12" s="8">
        <v>88</v>
      </c>
      <c r="K12" s="9">
        <v>3</v>
      </c>
      <c r="L12" s="9">
        <v>7</v>
      </c>
      <c r="M12" s="9">
        <v>10</v>
      </c>
    </row>
    <row r="13" spans="2:13" s="10" customFormat="1" ht="15" customHeight="1">
      <c r="B13" s="8">
        <v>9</v>
      </c>
      <c r="C13" s="9">
        <v>10</v>
      </c>
      <c r="D13" s="9">
        <v>8</v>
      </c>
      <c r="E13" s="9">
        <v>18</v>
      </c>
      <c r="F13" s="8">
        <v>49</v>
      </c>
      <c r="G13" s="9">
        <v>26</v>
      </c>
      <c r="H13" s="9">
        <v>18</v>
      </c>
      <c r="I13" s="9">
        <v>44</v>
      </c>
      <c r="J13" s="8">
        <v>89</v>
      </c>
      <c r="K13" s="9">
        <v>5</v>
      </c>
      <c r="L13" s="9">
        <v>4</v>
      </c>
      <c r="M13" s="9">
        <v>9</v>
      </c>
    </row>
    <row r="14" spans="2:13" s="10" customFormat="1" ht="15" customHeight="1">
      <c r="B14" s="8">
        <v>10</v>
      </c>
      <c r="C14" s="9">
        <v>12</v>
      </c>
      <c r="D14" s="9">
        <v>10</v>
      </c>
      <c r="E14" s="9">
        <v>22</v>
      </c>
      <c r="F14" s="8">
        <v>50</v>
      </c>
      <c r="G14" s="9">
        <v>35</v>
      </c>
      <c r="H14" s="9">
        <v>18</v>
      </c>
      <c r="I14" s="9">
        <v>53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11</v>
      </c>
      <c r="D15" s="9">
        <v>7</v>
      </c>
      <c r="E15" s="9">
        <v>18</v>
      </c>
      <c r="F15" s="8">
        <v>51</v>
      </c>
      <c r="G15" s="9">
        <v>28</v>
      </c>
      <c r="H15" s="9">
        <v>21</v>
      </c>
      <c r="I15" s="9">
        <v>49</v>
      </c>
      <c r="J15" s="8">
        <v>91</v>
      </c>
      <c r="K15" s="9">
        <v>0</v>
      </c>
      <c r="L15" s="9">
        <v>6</v>
      </c>
      <c r="M15" s="9">
        <v>6</v>
      </c>
    </row>
    <row r="16" spans="2:13" s="10" customFormat="1" ht="15" customHeight="1">
      <c r="B16" s="8">
        <v>12</v>
      </c>
      <c r="C16" s="9">
        <v>13</v>
      </c>
      <c r="D16" s="9">
        <v>15</v>
      </c>
      <c r="E16" s="9">
        <v>28</v>
      </c>
      <c r="F16" s="8">
        <v>52</v>
      </c>
      <c r="G16" s="9">
        <v>36</v>
      </c>
      <c r="H16" s="9">
        <v>20</v>
      </c>
      <c r="I16" s="9">
        <v>56</v>
      </c>
      <c r="J16" s="8">
        <v>92</v>
      </c>
      <c r="K16" s="9">
        <v>1</v>
      </c>
      <c r="L16" s="9">
        <v>4</v>
      </c>
      <c r="M16" s="9">
        <v>5</v>
      </c>
    </row>
    <row r="17" spans="2:13" s="10" customFormat="1" ht="15" customHeight="1">
      <c r="B17" s="8">
        <v>13</v>
      </c>
      <c r="C17" s="9">
        <v>11</v>
      </c>
      <c r="D17" s="9">
        <v>19</v>
      </c>
      <c r="E17" s="9">
        <v>30</v>
      </c>
      <c r="F17" s="8">
        <v>53</v>
      </c>
      <c r="G17" s="9">
        <v>27</v>
      </c>
      <c r="H17" s="9">
        <v>19</v>
      </c>
      <c r="I17" s="9">
        <v>46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11</v>
      </c>
      <c r="D18" s="9">
        <v>8</v>
      </c>
      <c r="E18" s="9">
        <v>19</v>
      </c>
      <c r="F18" s="8">
        <v>54</v>
      </c>
      <c r="G18" s="9">
        <v>23</v>
      </c>
      <c r="H18" s="9">
        <v>20</v>
      </c>
      <c r="I18" s="9">
        <v>43</v>
      </c>
      <c r="J18" s="8">
        <v>94</v>
      </c>
      <c r="K18" s="9">
        <v>1</v>
      </c>
      <c r="L18" s="9">
        <v>5</v>
      </c>
      <c r="M18" s="9">
        <v>6</v>
      </c>
    </row>
    <row r="19" spans="2:13" s="10" customFormat="1" ht="15" customHeight="1">
      <c r="B19" s="8">
        <v>15</v>
      </c>
      <c r="C19" s="9">
        <v>15</v>
      </c>
      <c r="D19" s="9">
        <v>15</v>
      </c>
      <c r="E19" s="9">
        <v>30</v>
      </c>
      <c r="F19" s="8">
        <v>55</v>
      </c>
      <c r="G19" s="9">
        <v>32</v>
      </c>
      <c r="H19" s="9">
        <v>21</v>
      </c>
      <c r="I19" s="9">
        <v>53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9</v>
      </c>
      <c r="D20" s="9">
        <v>17</v>
      </c>
      <c r="E20" s="9">
        <v>26</v>
      </c>
      <c r="F20" s="8">
        <v>56</v>
      </c>
      <c r="G20" s="9">
        <v>19</v>
      </c>
      <c r="H20" s="9">
        <v>14</v>
      </c>
      <c r="I20" s="9">
        <v>33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15</v>
      </c>
      <c r="D21" s="9">
        <v>8</v>
      </c>
      <c r="E21" s="9">
        <v>23</v>
      </c>
      <c r="F21" s="8">
        <v>57</v>
      </c>
      <c r="G21" s="9">
        <v>16</v>
      </c>
      <c r="H21" s="9">
        <v>16</v>
      </c>
      <c r="I21" s="9">
        <v>32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10</v>
      </c>
      <c r="D22" s="9">
        <v>17</v>
      </c>
      <c r="E22" s="9">
        <v>27</v>
      </c>
      <c r="F22" s="8">
        <v>58</v>
      </c>
      <c r="G22" s="9">
        <v>27</v>
      </c>
      <c r="H22" s="9">
        <v>23</v>
      </c>
      <c r="I22" s="9">
        <v>50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12</v>
      </c>
      <c r="D23" s="9">
        <v>20</v>
      </c>
      <c r="E23" s="9">
        <v>32</v>
      </c>
      <c r="F23" s="8">
        <v>59</v>
      </c>
      <c r="G23" s="9">
        <v>19</v>
      </c>
      <c r="H23" s="9">
        <v>22</v>
      </c>
      <c r="I23" s="9">
        <v>41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19</v>
      </c>
      <c r="D24" s="9">
        <v>20</v>
      </c>
      <c r="E24" s="9">
        <v>39</v>
      </c>
      <c r="F24" s="8">
        <v>60</v>
      </c>
      <c r="G24" s="9">
        <v>25</v>
      </c>
      <c r="H24" s="9">
        <v>25</v>
      </c>
      <c r="I24" s="9">
        <v>50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21</v>
      </c>
      <c r="D25" s="9">
        <v>21</v>
      </c>
      <c r="E25" s="9">
        <v>42</v>
      </c>
      <c r="F25" s="8">
        <v>61</v>
      </c>
      <c r="G25" s="9">
        <v>14</v>
      </c>
      <c r="H25" s="9">
        <v>15</v>
      </c>
      <c r="I25" s="9">
        <v>29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27</v>
      </c>
      <c r="D26" s="9">
        <v>31</v>
      </c>
      <c r="E26" s="9">
        <v>58</v>
      </c>
      <c r="F26" s="8">
        <v>62</v>
      </c>
      <c r="G26" s="9">
        <v>15</v>
      </c>
      <c r="H26" s="9">
        <v>23</v>
      </c>
      <c r="I26" s="9">
        <v>38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34</v>
      </c>
      <c r="D27" s="9">
        <v>37</v>
      </c>
      <c r="E27" s="9">
        <v>71</v>
      </c>
      <c r="F27" s="8">
        <v>63</v>
      </c>
      <c r="G27" s="9">
        <v>19</v>
      </c>
      <c r="H27" s="9">
        <v>16</v>
      </c>
      <c r="I27" s="9">
        <v>35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36</v>
      </c>
      <c r="D28" s="9">
        <v>39</v>
      </c>
      <c r="E28" s="9">
        <v>75</v>
      </c>
      <c r="F28" s="8">
        <v>64</v>
      </c>
      <c r="G28" s="9">
        <v>17</v>
      </c>
      <c r="H28" s="9">
        <v>17</v>
      </c>
      <c r="I28" s="9">
        <v>34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40</v>
      </c>
      <c r="D29" s="9">
        <v>31</v>
      </c>
      <c r="E29" s="9">
        <v>71</v>
      </c>
      <c r="F29" s="8">
        <v>65</v>
      </c>
      <c r="G29" s="9">
        <v>9</v>
      </c>
      <c r="H29" s="9">
        <v>9</v>
      </c>
      <c r="I29" s="9">
        <v>18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36</v>
      </c>
      <c r="D30" s="9">
        <v>32</v>
      </c>
      <c r="E30" s="9">
        <v>68</v>
      </c>
      <c r="F30" s="8">
        <v>66</v>
      </c>
      <c r="G30" s="9">
        <v>15</v>
      </c>
      <c r="H30" s="9">
        <v>11</v>
      </c>
      <c r="I30" s="9">
        <v>26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37</v>
      </c>
      <c r="D31" s="9">
        <v>50</v>
      </c>
      <c r="E31" s="9">
        <v>87</v>
      </c>
      <c r="F31" s="8">
        <v>67</v>
      </c>
      <c r="G31" s="9">
        <v>16</v>
      </c>
      <c r="H31" s="9">
        <v>13</v>
      </c>
      <c r="I31" s="9">
        <v>29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33</v>
      </c>
      <c r="D32" s="9">
        <v>32</v>
      </c>
      <c r="E32" s="9">
        <v>65</v>
      </c>
      <c r="F32" s="8">
        <v>68</v>
      </c>
      <c r="G32" s="9">
        <v>15</v>
      </c>
      <c r="H32" s="9">
        <v>18</v>
      </c>
      <c r="I32" s="9">
        <v>33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38</v>
      </c>
      <c r="D33" s="9">
        <v>27</v>
      </c>
      <c r="E33" s="9">
        <v>65</v>
      </c>
      <c r="F33" s="8">
        <v>69</v>
      </c>
      <c r="G33" s="9">
        <v>15</v>
      </c>
      <c r="H33" s="9">
        <v>19</v>
      </c>
      <c r="I33" s="9">
        <v>34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26</v>
      </c>
      <c r="D34" s="9">
        <v>27</v>
      </c>
      <c r="E34" s="9">
        <v>53</v>
      </c>
      <c r="F34" s="8">
        <v>70</v>
      </c>
      <c r="G34" s="9">
        <v>19</v>
      </c>
      <c r="H34" s="9">
        <v>14</v>
      </c>
      <c r="I34" s="9">
        <v>33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30</v>
      </c>
      <c r="D35" s="9">
        <v>29</v>
      </c>
      <c r="E35" s="9">
        <v>59</v>
      </c>
      <c r="F35" s="8">
        <v>71</v>
      </c>
      <c r="G35" s="9">
        <v>14</v>
      </c>
      <c r="H35" s="9">
        <v>13</v>
      </c>
      <c r="I35" s="9">
        <v>27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25</v>
      </c>
      <c r="E36" s="9">
        <v>41</v>
      </c>
      <c r="F36" s="8">
        <v>72</v>
      </c>
      <c r="G36" s="9">
        <v>22</v>
      </c>
      <c r="H36" s="9">
        <v>18</v>
      </c>
      <c r="I36" s="9">
        <v>40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20</v>
      </c>
      <c r="D37" s="9">
        <v>24</v>
      </c>
      <c r="E37" s="9">
        <v>44</v>
      </c>
      <c r="F37" s="8">
        <v>73</v>
      </c>
      <c r="G37" s="9">
        <v>15</v>
      </c>
      <c r="H37" s="9">
        <v>22</v>
      </c>
      <c r="I37" s="9">
        <v>37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19</v>
      </c>
      <c r="D38" s="9">
        <v>24</v>
      </c>
      <c r="E38" s="9">
        <v>43</v>
      </c>
      <c r="F38" s="8">
        <v>74</v>
      </c>
      <c r="G38" s="9">
        <v>13</v>
      </c>
      <c r="H38" s="9">
        <v>17</v>
      </c>
      <c r="I38" s="9">
        <v>30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20</v>
      </c>
      <c r="D39" s="9">
        <v>30</v>
      </c>
      <c r="E39" s="9">
        <v>50</v>
      </c>
      <c r="F39" s="8">
        <v>75</v>
      </c>
      <c r="G39" s="9">
        <v>19</v>
      </c>
      <c r="H39" s="9">
        <v>22</v>
      </c>
      <c r="I39" s="9">
        <v>41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24</v>
      </c>
      <c r="E40" s="9">
        <v>50</v>
      </c>
      <c r="F40" s="8">
        <v>76</v>
      </c>
      <c r="G40" s="9">
        <v>19</v>
      </c>
      <c r="H40" s="9">
        <v>19</v>
      </c>
      <c r="I40" s="9">
        <v>38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37</v>
      </c>
      <c r="D41" s="9">
        <v>18</v>
      </c>
      <c r="E41" s="9">
        <v>55</v>
      </c>
      <c r="F41" s="8">
        <v>77</v>
      </c>
      <c r="G41" s="9">
        <v>13</v>
      </c>
      <c r="H41" s="9">
        <v>15</v>
      </c>
      <c r="I41" s="9">
        <v>28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15</v>
      </c>
      <c r="D42" s="9">
        <v>21</v>
      </c>
      <c r="E42" s="9">
        <v>36</v>
      </c>
      <c r="F42" s="8">
        <v>78</v>
      </c>
      <c r="G42" s="9">
        <v>18</v>
      </c>
      <c r="H42" s="9">
        <v>10</v>
      </c>
      <c r="I42" s="9">
        <v>28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30</v>
      </c>
      <c r="D43" s="9">
        <v>15</v>
      </c>
      <c r="E43" s="9">
        <v>45</v>
      </c>
      <c r="F43" s="8">
        <v>79</v>
      </c>
      <c r="G43" s="9">
        <v>9</v>
      </c>
      <c r="H43" s="9">
        <v>15</v>
      </c>
      <c r="I43" s="9">
        <v>24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794</v>
      </c>
      <c r="D45" s="9">
        <v>789</v>
      </c>
      <c r="E45" s="9">
        <v>1583</v>
      </c>
      <c r="F45" s="13" t="s">
        <v>9</v>
      </c>
      <c r="G45" s="9">
        <v>853</v>
      </c>
      <c r="H45" s="9">
        <v>786</v>
      </c>
      <c r="I45" s="9">
        <v>1639</v>
      </c>
      <c r="J45" s="13" t="s">
        <v>9</v>
      </c>
      <c r="K45" s="9">
        <v>72</v>
      </c>
      <c r="L45" s="9">
        <v>116</v>
      </c>
      <c r="M45" s="9">
        <v>188</v>
      </c>
    </row>
    <row r="46" spans="2:13" s="10" customFormat="1" ht="15" customHeight="1">
      <c r="B46" s="13" t="s">
        <v>10</v>
      </c>
      <c r="C46" s="9">
        <v>794</v>
      </c>
      <c r="D46" s="9">
        <v>789</v>
      </c>
      <c r="E46" s="9">
        <v>1583</v>
      </c>
      <c r="F46" s="13" t="s">
        <v>10</v>
      </c>
      <c r="G46" s="9">
        <v>1647</v>
      </c>
      <c r="H46" s="9">
        <v>1575</v>
      </c>
      <c r="I46" s="9">
        <v>3222</v>
      </c>
      <c r="J46" s="13" t="s">
        <v>10</v>
      </c>
      <c r="K46" s="9">
        <v>1719</v>
      </c>
      <c r="L46" s="9">
        <v>1691</v>
      </c>
      <c r="M46" s="9">
        <v>3410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0.19178885630498535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1719</v>
      </c>
      <c r="D50" s="9">
        <v>1691</v>
      </c>
      <c r="E50" s="9">
        <v>3410</v>
      </c>
      <c r="F50" s="9"/>
      <c r="G50" s="9"/>
      <c r="H50" s="9">
        <v>1966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53</v>
      </c>
      <c r="D54" s="9">
        <v>40</v>
      </c>
      <c r="E54" s="9">
        <v>93</v>
      </c>
      <c r="F54" s="13" t="s">
        <v>15</v>
      </c>
      <c r="G54" s="9">
        <v>130</v>
      </c>
      <c r="H54" s="9">
        <v>118</v>
      </c>
      <c r="I54" s="9">
        <v>248</v>
      </c>
      <c r="J54" s="13" t="s">
        <v>16</v>
      </c>
      <c r="K54" s="9">
        <v>44</v>
      </c>
      <c r="L54" s="9">
        <v>53</v>
      </c>
      <c r="M54" s="9">
        <v>97</v>
      </c>
    </row>
    <row r="55" spans="2:13" s="10" customFormat="1" ht="15" customHeight="1">
      <c r="B55" s="19" t="s">
        <v>17</v>
      </c>
      <c r="C55" s="9">
        <v>62</v>
      </c>
      <c r="D55" s="9">
        <v>56</v>
      </c>
      <c r="E55" s="9">
        <v>118</v>
      </c>
      <c r="F55" s="13" t="s">
        <v>18</v>
      </c>
      <c r="G55" s="9">
        <v>140</v>
      </c>
      <c r="H55" s="9">
        <v>143</v>
      </c>
      <c r="I55" s="9">
        <v>283</v>
      </c>
      <c r="J55" s="13" t="s">
        <v>19</v>
      </c>
      <c r="K55" s="9">
        <v>24</v>
      </c>
      <c r="L55" s="9">
        <v>37</v>
      </c>
      <c r="M55" s="9">
        <v>61</v>
      </c>
    </row>
    <row r="56" spans="2:13" s="10" customFormat="1" ht="15" customHeight="1">
      <c r="B56" s="19" t="s">
        <v>20</v>
      </c>
      <c r="C56" s="9">
        <v>58</v>
      </c>
      <c r="D56" s="9">
        <v>59</v>
      </c>
      <c r="E56" s="9">
        <v>117</v>
      </c>
      <c r="F56" s="13" t="s">
        <v>21</v>
      </c>
      <c r="G56" s="9">
        <v>149</v>
      </c>
      <c r="H56" s="9">
        <v>98</v>
      </c>
      <c r="I56" s="9">
        <v>247</v>
      </c>
      <c r="J56" s="13" t="s">
        <v>22</v>
      </c>
      <c r="K56" s="9">
        <v>3</v>
      </c>
      <c r="L56" s="9">
        <v>22</v>
      </c>
      <c r="M56" s="9">
        <v>25</v>
      </c>
    </row>
    <row r="57" spans="2:13" s="10" customFormat="1" ht="15" customHeight="1">
      <c r="B57" s="19" t="s">
        <v>23</v>
      </c>
      <c r="C57" s="9">
        <v>61</v>
      </c>
      <c r="D57" s="9">
        <v>77</v>
      </c>
      <c r="E57" s="9">
        <v>138</v>
      </c>
      <c r="F57" s="13" t="s">
        <v>24</v>
      </c>
      <c r="G57" s="9">
        <v>113</v>
      </c>
      <c r="H57" s="9">
        <v>96</v>
      </c>
      <c r="I57" s="9">
        <v>209</v>
      </c>
      <c r="J57" s="13" t="s">
        <v>25</v>
      </c>
      <c r="K57" s="9">
        <v>1</v>
      </c>
      <c r="L57" s="9">
        <v>4</v>
      </c>
      <c r="M57" s="9">
        <v>5</v>
      </c>
    </row>
    <row r="58" spans="2:13" s="10" customFormat="1" ht="15" customHeight="1">
      <c r="B58" s="19" t="s">
        <v>26</v>
      </c>
      <c r="C58" s="9">
        <v>137</v>
      </c>
      <c r="D58" s="9">
        <v>148</v>
      </c>
      <c r="E58" s="9">
        <v>285</v>
      </c>
      <c r="F58" s="13" t="s">
        <v>27</v>
      </c>
      <c r="G58" s="9">
        <v>90</v>
      </c>
      <c r="H58" s="9">
        <v>96</v>
      </c>
      <c r="I58" s="9">
        <v>186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184</v>
      </c>
      <c r="D59" s="9">
        <v>172</v>
      </c>
      <c r="E59" s="9">
        <v>356</v>
      </c>
      <c r="F59" s="13" t="s">
        <v>30</v>
      </c>
      <c r="G59" s="9">
        <v>70</v>
      </c>
      <c r="H59" s="9">
        <v>70</v>
      </c>
      <c r="I59" s="9">
        <v>140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111</v>
      </c>
      <c r="D60" s="9">
        <v>129</v>
      </c>
      <c r="E60" s="9">
        <v>240</v>
      </c>
      <c r="F60" s="13" t="s">
        <v>33</v>
      </c>
      <c r="G60" s="9">
        <v>83</v>
      </c>
      <c r="H60" s="9">
        <v>84</v>
      </c>
      <c r="I60" s="9">
        <v>167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128</v>
      </c>
      <c r="D61" s="9">
        <v>108</v>
      </c>
      <c r="E61" s="9">
        <v>236</v>
      </c>
      <c r="F61" s="13" t="s">
        <v>35</v>
      </c>
      <c r="G61" s="9">
        <v>78</v>
      </c>
      <c r="H61" s="9">
        <v>81</v>
      </c>
      <c r="I61" s="9">
        <v>159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83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4</v>
      </c>
      <c r="E66" s="9">
        <v>6</v>
      </c>
      <c r="F66" s="8">
        <v>40</v>
      </c>
      <c r="G66" s="9">
        <v>19</v>
      </c>
      <c r="H66" s="9">
        <v>19</v>
      </c>
      <c r="I66" s="9">
        <v>38</v>
      </c>
      <c r="J66" s="8">
        <v>80</v>
      </c>
      <c r="K66" s="9">
        <v>14</v>
      </c>
      <c r="L66" s="9">
        <v>22</v>
      </c>
      <c r="M66" s="9">
        <v>36</v>
      </c>
    </row>
    <row r="67" spans="2:13" s="10" customFormat="1" ht="15" customHeight="1">
      <c r="B67" s="8">
        <v>1</v>
      </c>
      <c r="C67" s="9">
        <v>8</v>
      </c>
      <c r="D67" s="9">
        <v>7</v>
      </c>
      <c r="E67" s="9">
        <v>15</v>
      </c>
      <c r="F67" s="8">
        <v>41</v>
      </c>
      <c r="G67" s="9">
        <v>18</v>
      </c>
      <c r="H67" s="9">
        <v>20</v>
      </c>
      <c r="I67" s="9">
        <v>38</v>
      </c>
      <c r="J67" s="8">
        <v>81</v>
      </c>
      <c r="K67" s="9">
        <v>13</v>
      </c>
      <c r="L67" s="9">
        <v>23</v>
      </c>
      <c r="M67" s="9">
        <v>36</v>
      </c>
    </row>
    <row r="68" spans="2:13" s="10" customFormat="1" ht="15" customHeight="1">
      <c r="B68" s="8">
        <v>2</v>
      </c>
      <c r="C68" s="9">
        <v>7</v>
      </c>
      <c r="D68" s="9">
        <v>10</v>
      </c>
      <c r="E68" s="9">
        <v>17</v>
      </c>
      <c r="F68" s="8">
        <v>42</v>
      </c>
      <c r="G68" s="9">
        <v>19</v>
      </c>
      <c r="H68" s="9">
        <v>9</v>
      </c>
      <c r="I68" s="9">
        <v>28</v>
      </c>
      <c r="J68" s="8">
        <v>82</v>
      </c>
      <c r="K68" s="9">
        <v>17</v>
      </c>
      <c r="L68" s="9">
        <v>20</v>
      </c>
      <c r="M68" s="9">
        <v>37</v>
      </c>
    </row>
    <row r="69" spans="2:13" s="10" customFormat="1" ht="15" customHeight="1">
      <c r="B69" s="8">
        <v>3</v>
      </c>
      <c r="C69" s="9">
        <v>10</v>
      </c>
      <c r="D69" s="9">
        <v>9</v>
      </c>
      <c r="E69" s="9">
        <v>19</v>
      </c>
      <c r="F69" s="8">
        <v>43</v>
      </c>
      <c r="G69" s="9">
        <v>13</v>
      </c>
      <c r="H69" s="9">
        <v>18</v>
      </c>
      <c r="I69" s="9">
        <v>31</v>
      </c>
      <c r="J69" s="8">
        <v>83</v>
      </c>
      <c r="K69" s="9">
        <v>6</v>
      </c>
      <c r="L69" s="9">
        <v>20</v>
      </c>
      <c r="M69" s="9">
        <v>26</v>
      </c>
    </row>
    <row r="70" spans="2:13" s="10" customFormat="1" ht="15" customHeight="1">
      <c r="B70" s="8">
        <v>4</v>
      </c>
      <c r="C70" s="9">
        <v>10</v>
      </c>
      <c r="D70" s="9">
        <v>12</v>
      </c>
      <c r="E70" s="9">
        <v>22</v>
      </c>
      <c r="F70" s="8">
        <v>44</v>
      </c>
      <c r="G70" s="9">
        <v>19</v>
      </c>
      <c r="H70" s="9">
        <v>13</v>
      </c>
      <c r="I70" s="9">
        <v>32</v>
      </c>
      <c r="J70" s="8">
        <v>84</v>
      </c>
      <c r="K70" s="9">
        <v>18</v>
      </c>
      <c r="L70" s="9">
        <v>7</v>
      </c>
      <c r="M70" s="9">
        <v>25</v>
      </c>
    </row>
    <row r="71" spans="2:13" s="10" customFormat="1" ht="15" customHeight="1">
      <c r="B71" s="8">
        <v>5</v>
      </c>
      <c r="C71" s="9">
        <v>9</v>
      </c>
      <c r="D71" s="9">
        <v>11</v>
      </c>
      <c r="E71" s="9">
        <v>20</v>
      </c>
      <c r="F71" s="8">
        <v>45</v>
      </c>
      <c r="G71" s="9">
        <v>29</v>
      </c>
      <c r="H71" s="9">
        <v>19</v>
      </c>
      <c r="I71" s="9">
        <v>48</v>
      </c>
      <c r="J71" s="8">
        <v>85</v>
      </c>
      <c r="K71" s="9">
        <v>6</v>
      </c>
      <c r="L71" s="9">
        <v>5</v>
      </c>
      <c r="M71" s="9">
        <v>11</v>
      </c>
    </row>
    <row r="72" spans="2:13" s="10" customFormat="1" ht="15" customHeight="1">
      <c r="B72" s="8">
        <v>6</v>
      </c>
      <c r="C72" s="9">
        <v>14</v>
      </c>
      <c r="D72" s="9">
        <v>11</v>
      </c>
      <c r="E72" s="9">
        <v>25</v>
      </c>
      <c r="F72" s="8">
        <v>46</v>
      </c>
      <c r="G72" s="9">
        <v>19</v>
      </c>
      <c r="H72" s="9">
        <v>13</v>
      </c>
      <c r="I72" s="9">
        <v>32</v>
      </c>
      <c r="J72" s="8">
        <v>86</v>
      </c>
      <c r="K72" s="9">
        <v>8</v>
      </c>
      <c r="L72" s="9">
        <v>8</v>
      </c>
      <c r="M72" s="9">
        <v>16</v>
      </c>
    </row>
    <row r="73" spans="2:13" s="10" customFormat="1" ht="15" customHeight="1">
      <c r="B73" s="8">
        <v>7</v>
      </c>
      <c r="C73" s="9">
        <v>8</v>
      </c>
      <c r="D73" s="9">
        <v>11</v>
      </c>
      <c r="E73" s="9">
        <v>19</v>
      </c>
      <c r="F73" s="8">
        <v>47</v>
      </c>
      <c r="G73" s="9">
        <v>20</v>
      </c>
      <c r="H73" s="9">
        <v>14</v>
      </c>
      <c r="I73" s="9">
        <v>34</v>
      </c>
      <c r="J73" s="8">
        <v>87</v>
      </c>
      <c r="K73" s="9">
        <v>6</v>
      </c>
      <c r="L73" s="9">
        <v>5</v>
      </c>
      <c r="M73" s="9">
        <v>11</v>
      </c>
    </row>
    <row r="74" spans="2:13" s="10" customFormat="1" ht="15" customHeight="1">
      <c r="B74" s="8">
        <v>8</v>
      </c>
      <c r="C74" s="9">
        <v>14</v>
      </c>
      <c r="D74" s="9">
        <v>7</v>
      </c>
      <c r="E74" s="9">
        <v>21</v>
      </c>
      <c r="F74" s="8">
        <v>48</v>
      </c>
      <c r="G74" s="9">
        <v>23</v>
      </c>
      <c r="H74" s="9">
        <v>24</v>
      </c>
      <c r="I74" s="9">
        <v>47</v>
      </c>
      <c r="J74" s="8">
        <v>88</v>
      </c>
      <c r="K74" s="9">
        <v>3</v>
      </c>
      <c r="L74" s="9">
        <v>4</v>
      </c>
      <c r="M74" s="9">
        <v>7</v>
      </c>
    </row>
    <row r="75" spans="2:13" s="10" customFormat="1" ht="15" customHeight="1">
      <c r="B75" s="8">
        <v>9</v>
      </c>
      <c r="C75" s="9">
        <v>14</v>
      </c>
      <c r="D75" s="9">
        <v>10</v>
      </c>
      <c r="E75" s="9">
        <v>24</v>
      </c>
      <c r="F75" s="8">
        <v>49</v>
      </c>
      <c r="G75" s="9">
        <v>15</v>
      </c>
      <c r="H75" s="9">
        <v>29</v>
      </c>
      <c r="I75" s="9">
        <v>44</v>
      </c>
      <c r="J75" s="8">
        <v>89</v>
      </c>
      <c r="K75" s="9">
        <v>4</v>
      </c>
      <c r="L75" s="9">
        <v>4</v>
      </c>
      <c r="M75" s="9">
        <v>8</v>
      </c>
    </row>
    <row r="76" spans="2:13" s="10" customFormat="1" ht="15" customHeight="1">
      <c r="B76" s="8">
        <v>10</v>
      </c>
      <c r="C76" s="9">
        <v>8</v>
      </c>
      <c r="D76" s="9">
        <v>7</v>
      </c>
      <c r="E76" s="9">
        <v>15</v>
      </c>
      <c r="F76" s="8">
        <v>50</v>
      </c>
      <c r="G76" s="9">
        <v>23</v>
      </c>
      <c r="H76" s="9">
        <v>24</v>
      </c>
      <c r="I76" s="9">
        <v>47</v>
      </c>
      <c r="J76" s="8">
        <v>90</v>
      </c>
      <c r="K76" s="9">
        <v>3</v>
      </c>
      <c r="L76" s="9">
        <v>6</v>
      </c>
      <c r="M76" s="9">
        <v>9</v>
      </c>
    </row>
    <row r="77" spans="2:13" s="10" customFormat="1" ht="15" customHeight="1">
      <c r="B77" s="8">
        <v>11</v>
      </c>
      <c r="C77" s="9">
        <v>10</v>
      </c>
      <c r="D77" s="9">
        <v>8</v>
      </c>
      <c r="E77" s="9">
        <v>18</v>
      </c>
      <c r="F77" s="8">
        <v>51</v>
      </c>
      <c r="G77" s="9">
        <v>16</v>
      </c>
      <c r="H77" s="9">
        <v>22</v>
      </c>
      <c r="I77" s="9">
        <v>38</v>
      </c>
      <c r="J77" s="8">
        <v>91</v>
      </c>
      <c r="K77" s="9">
        <v>3</v>
      </c>
      <c r="L77" s="9">
        <v>3</v>
      </c>
      <c r="M77" s="9">
        <v>6</v>
      </c>
    </row>
    <row r="78" spans="2:13" s="10" customFormat="1" ht="15" customHeight="1">
      <c r="B78" s="8">
        <v>12</v>
      </c>
      <c r="C78" s="9">
        <v>9</v>
      </c>
      <c r="D78" s="9">
        <v>14</v>
      </c>
      <c r="E78" s="9">
        <v>23</v>
      </c>
      <c r="F78" s="8">
        <v>52</v>
      </c>
      <c r="G78" s="9">
        <v>27</v>
      </c>
      <c r="H78" s="9">
        <v>22</v>
      </c>
      <c r="I78" s="9">
        <v>49</v>
      </c>
      <c r="J78" s="8">
        <v>92</v>
      </c>
      <c r="K78" s="9">
        <v>1</v>
      </c>
      <c r="L78" s="9">
        <v>3</v>
      </c>
      <c r="M78" s="9">
        <v>4</v>
      </c>
    </row>
    <row r="79" spans="2:13" s="10" customFormat="1" ht="15" customHeight="1">
      <c r="B79" s="8">
        <v>13</v>
      </c>
      <c r="C79" s="9">
        <v>12</v>
      </c>
      <c r="D79" s="9">
        <v>10</v>
      </c>
      <c r="E79" s="9">
        <v>22</v>
      </c>
      <c r="F79" s="8">
        <v>53</v>
      </c>
      <c r="G79" s="9">
        <v>25</v>
      </c>
      <c r="H79" s="9">
        <v>25</v>
      </c>
      <c r="I79" s="9">
        <v>50</v>
      </c>
      <c r="J79" s="8">
        <v>93</v>
      </c>
      <c r="K79" s="9">
        <v>3</v>
      </c>
      <c r="L79" s="9">
        <v>4</v>
      </c>
      <c r="M79" s="9">
        <v>7</v>
      </c>
    </row>
    <row r="80" spans="2:13" s="10" customFormat="1" ht="15" customHeight="1">
      <c r="B80" s="8">
        <v>14</v>
      </c>
      <c r="C80" s="9">
        <v>6</v>
      </c>
      <c r="D80" s="9">
        <v>10</v>
      </c>
      <c r="E80" s="9">
        <v>16</v>
      </c>
      <c r="F80" s="8">
        <v>54</v>
      </c>
      <c r="G80" s="9">
        <v>25</v>
      </c>
      <c r="H80" s="9">
        <v>15</v>
      </c>
      <c r="I80" s="9">
        <v>40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9</v>
      </c>
      <c r="D81" s="9">
        <v>6</v>
      </c>
      <c r="E81" s="9">
        <v>15</v>
      </c>
      <c r="F81" s="8">
        <v>55</v>
      </c>
      <c r="G81" s="9">
        <v>17</v>
      </c>
      <c r="H81" s="9">
        <v>16</v>
      </c>
      <c r="I81" s="9">
        <v>33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14</v>
      </c>
      <c r="D82" s="9">
        <v>7</v>
      </c>
      <c r="E82" s="9">
        <v>21</v>
      </c>
      <c r="F82" s="8">
        <v>56</v>
      </c>
      <c r="G82" s="9">
        <v>21</v>
      </c>
      <c r="H82" s="9">
        <v>23</v>
      </c>
      <c r="I82" s="9">
        <v>44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8</v>
      </c>
      <c r="D83" s="9">
        <v>9</v>
      </c>
      <c r="E83" s="9">
        <v>17</v>
      </c>
      <c r="F83" s="8">
        <v>57</v>
      </c>
      <c r="G83" s="9">
        <v>20</v>
      </c>
      <c r="H83" s="9">
        <v>17</v>
      </c>
      <c r="I83" s="9">
        <v>37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12</v>
      </c>
      <c r="D84" s="9">
        <v>12</v>
      </c>
      <c r="E84" s="9">
        <v>24</v>
      </c>
      <c r="F84" s="8">
        <v>58</v>
      </c>
      <c r="G84" s="9">
        <v>16</v>
      </c>
      <c r="H84" s="9">
        <v>12</v>
      </c>
      <c r="I84" s="9">
        <v>28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19</v>
      </c>
      <c r="D85" s="9">
        <v>16</v>
      </c>
      <c r="E85" s="9">
        <v>35</v>
      </c>
      <c r="F85" s="8">
        <v>59</v>
      </c>
      <c r="G85" s="9">
        <v>22</v>
      </c>
      <c r="H85" s="9">
        <v>14</v>
      </c>
      <c r="I85" s="9">
        <v>36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15</v>
      </c>
      <c r="E86" s="9">
        <v>24</v>
      </c>
      <c r="F86" s="8">
        <v>60</v>
      </c>
      <c r="G86" s="9">
        <v>12</v>
      </c>
      <c r="H86" s="9">
        <v>11</v>
      </c>
      <c r="I86" s="9">
        <v>23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23</v>
      </c>
      <c r="D87" s="9">
        <v>25</v>
      </c>
      <c r="E87" s="9">
        <v>48</v>
      </c>
      <c r="F87" s="8">
        <v>61</v>
      </c>
      <c r="G87" s="9">
        <v>24</v>
      </c>
      <c r="H87" s="9">
        <v>11</v>
      </c>
      <c r="I87" s="9">
        <v>35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29</v>
      </c>
      <c r="D88" s="9">
        <v>18</v>
      </c>
      <c r="E88" s="9">
        <v>47</v>
      </c>
      <c r="F88" s="8">
        <v>62</v>
      </c>
      <c r="G88" s="9">
        <v>10</v>
      </c>
      <c r="H88" s="9">
        <v>11</v>
      </c>
      <c r="I88" s="9">
        <v>21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24</v>
      </c>
      <c r="D89" s="9">
        <v>29</v>
      </c>
      <c r="E89" s="9">
        <v>53</v>
      </c>
      <c r="F89" s="8">
        <v>63</v>
      </c>
      <c r="G89" s="9">
        <v>14</v>
      </c>
      <c r="H89" s="9">
        <v>16</v>
      </c>
      <c r="I89" s="9">
        <v>30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27</v>
      </c>
      <c r="D90" s="9">
        <v>26</v>
      </c>
      <c r="E90" s="9">
        <v>53</v>
      </c>
      <c r="F90" s="8">
        <v>64</v>
      </c>
      <c r="G90" s="9">
        <v>7</v>
      </c>
      <c r="H90" s="9">
        <v>11</v>
      </c>
      <c r="I90" s="9">
        <v>18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30</v>
      </c>
      <c r="E91" s="9">
        <v>57</v>
      </c>
      <c r="F91" s="8">
        <v>65</v>
      </c>
      <c r="G91" s="9">
        <v>10</v>
      </c>
      <c r="H91" s="9">
        <v>7</v>
      </c>
      <c r="I91" s="9">
        <v>17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27</v>
      </c>
      <c r="D92" s="9">
        <v>27</v>
      </c>
      <c r="E92" s="9">
        <v>54</v>
      </c>
      <c r="F92" s="8">
        <v>66</v>
      </c>
      <c r="G92" s="9">
        <v>7</v>
      </c>
      <c r="H92" s="9">
        <v>14</v>
      </c>
      <c r="I92" s="9">
        <v>21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21</v>
      </c>
      <c r="E93" s="9">
        <v>46</v>
      </c>
      <c r="F93" s="8">
        <v>67</v>
      </c>
      <c r="G93" s="9">
        <v>13</v>
      </c>
      <c r="H93" s="9">
        <v>8</v>
      </c>
      <c r="I93" s="9">
        <v>21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26</v>
      </c>
      <c r="D94" s="9">
        <v>27</v>
      </c>
      <c r="E94" s="9">
        <v>53</v>
      </c>
      <c r="F94" s="8">
        <v>68</v>
      </c>
      <c r="G94" s="9">
        <v>19</v>
      </c>
      <c r="H94" s="9">
        <v>14</v>
      </c>
      <c r="I94" s="9">
        <v>33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15</v>
      </c>
      <c r="D95" s="9">
        <v>20</v>
      </c>
      <c r="E95" s="9">
        <v>35</v>
      </c>
      <c r="F95" s="8">
        <v>69</v>
      </c>
      <c r="G95" s="9">
        <v>11</v>
      </c>
      <c r="H95" s="9">
        <v>16</v>
      </c>
      <c r="I95" s="9">
        <v>27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20</v>
      </c>
      <c r="D96" s="9">
        <v>21</v>
      </c>
      <c r="E96" s="9">
        <v>41</v>
      </c>
      <c r="F96" s="8">
        <v>70</v>
      </c>
      <c r="G96" s="9">
        <v>10</v>
      </c>
      <c r="H96" s="9">
        <v>17</v>
      </c>
      <c r="I96" s="9">
        <v>27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19</v>
      </c>
      <c r="D97" s="9">
        <v>19</v>
      </c>
      <c r="E97" s="9">
        <v>38</v>
      </c>
      <c r="F97" s="8">
        <v>71</v>
      </c>
      <c r="G97" s="9">
        <v>16</v>
      </c>
      <c r="H97" s="9">
        <v>17</v>
      </c>
      <c r="I97" s="9">
        <v>33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18</v>
      </c>
      <c r="D98" s="9">
        <v>20</v>
      </c>
      <c r="E98" s="9">
        <v>38</v>
      </c>
      <c r="F98" s="8">
        <v>72</v>
      </c>
      <c r="G98" s="9">
        <v>11</v>
      </c>
      <c r="H98" s="9">
        <v>18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15</v>
      </c>
      <c r="D99" s="9">
        <v>12</v>
      </c>
      <c r="E99" s="9">
        <v>27</v>
      </c>
      <c r="F99" s="8">
        <v>73</v>
      </c>
      <c r="G99" s="9">
        <v>19</v>
      </c>
      <c r="H99" s="9">
        <v>23</v>
      </c>
      <c r="I99" s="9">
        <v>42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16</v>
      </c>
      <c r="D100" s="9">
        <v>16</v>
      </c>
      <c r="E100" s="9">
        <v>32</v>
      </c>
      <c r="F100" s="8">
        <v>74</v>
      </c>
      <c r="G100" s="9">
        <v>20</v>
      </c>
      <c r="H100" s="9">
        <v>30</v>
      </c>
      <c r="I100" s="9">
        <v>50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8</v>
      </c>
      <c r="E101" s="9">
        <v>21</v>
      </c>
      <c r="F101" s="8">
        <v>75</v>
      </c>
      <c r="G101" s="9">
        <v>16</v>
      </c>
      <c r="H101" s="9">
        <v>25</v>
      </c>
      <c r="I101" s="9">
        <v>41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14</v>
      </c>
      <c r="D102" s="9">
        <v>19</v>
      </c>
      <c r="E102" s="9">
        <v>33</v>
      </c>
      <c r="F102" s="8">
        <v>76</v>
      </c>
      <c r="G102" s="9">
        <v>16</v>
      </c>
      <c r="H102" s="9">
        <v>21</v>
      </c>
      <c r="I102" s="9">
        <v>37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22</v>
      </c>
      <c r="D103" s="9">
        <v>21</v>
      </c>
      <c r="E103" s="9">
        <v>43</v>
      </c>
      <c r="F103" s="8">
        <v>77</v>
      </c>
      <c r="G103" s="9">
        <v>11</v>
      </c>
      <c r="H103" s="9">
        <v>18</v>
      </c>
      <c r="I103" s="9">
        <v>29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25</v>
      </c>
      <c r="D104" s="9">
        <v>22</v>
      </c>
      <c r="E104" s="9">
        <v>47</v>
      </c>
      <c r="F104" s="8">
        <v>78</v>
      </c>
      <c r="G104" s="9">
        <v>16</v>
      </c>
      <c r="H104" s="9">
        <v>20</v>
      </c>
      <c r="I104" s="9">
        <v>36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11</v>
      </c>
      <c r="E105" s="9">
        <v>31</v>
      </c>
      <c r="F105" s="8">
        <v>79</v>
      </c>
      <c r="G105" s="9">
        <v>18</v>
      </c>
      <c r="H105" s="9">
        <v>16</v>
      </c>
      <c r="I105" s="9">
        <v>34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617</v>
      </c>
      <c r="D107" s="9">
        <v>598</v>
      </c>
      <c r="E107" s="9">
        <v>1215</v>
      </c>
      <c r="F107" s="13" t="s">
        <v>9</v>
      </c>
      <c r="G107" s="9">
        <v>686</v>
      </c>
      <c r="H107" s="9">
        <v>692</v>
      </c>
      <c r="I107" s="9">
        <v>1378</v>
      </c>
      <c r="J107" s="13" t="s">
        <v>9</v>
      </c>
      <c r="K107" s="9">
        <v>106</v>
      </c>
      <c r="L107" s="9">
        <v>140</v>
      </c>
      <c r="M107" s="9">
        <v>246</v>
      </c>
    </row>
    <row r="108" spans="2:13" s="10" customFormat="1" ht="15" customHeight="1">
      <c r="B108" s="13" t="s">
        <v>10</v>
      </c>
      <c r="C108" s="9">
        <v>617</v>
      </c>
      <c r="D108" s="9">
        <v>598</v>
      </c>
      <c r="E108" s="9">
        <v>1215</v>
      </c>
      <c r="F108" s="13" t="s">
        <v>10</v>
      </c>
      <c r="G108" s="9">
        <v>1303</v>
      </c>
      <c r="H108" s="9">
        <v>1290</v>
      </c>
      <c r="I108" s="9">
        <v>2593</v>
      </c>
      <c r="J108" s="13" t="s">
        <v>10</v>
      </c>
      <c r="K108" s="9">
        <v>1409</v>
      </c>
      <c r="L108" s="9">
        <v>1430</v>
      </c>
      <c r="M108" s="9">
        <v>2839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0.25466713631560406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1409</v>
      </c>
      <c r="D112" s="9">
        <v>1430</v>
      </c>
      <c r="E112" s="9">
        <v>2839</v>
      </c>
      <c r="F112" s="9"/>
      <c r="G112" s="9"/>
      <c r="H112" s="9">
        <v>1505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37</v>
      </c>
      <c r="D116" s="9">
        <v>42</v>
      </c>
      <c r="E116" s="9">
        <v>79</v>
      </c>
      <c r="F116" s="13" t="s">
        <v>15</v>
      </c>
      <c r="G116" s="9">
        <v>88</v>
      </c>
      <c r="H116" s="9">
        <v>79</v>
      </c>
      <c r="I116" s="9">
        <v>167</v>
      </c>
      <c r="J116" s="13" t="s">
        <v>16</v>
      </c>
      <c r="K116" s="9">
        <v>68</v>
      </c>
      <c r="L116" s="9">
        <v>92</v>
      </c>
      <c r="M116" s="9">
        <v>160</v>
      </c>
    </row>
    <row r="117" spans="2:13" s="10" customFormat="1" ht="15" customHeight="1">
      <c r="B117" s="19" t="s">
        <v>17</v>
      </c>
      <c r="C117" s="9">
        <v>59</v>
      </c>
      <c r="D117" s="9">
        <v>50</v>
      </c>
      <c r="E117" s="9">
        <v>109</v>
      </c>
      <c r="F117" s="13" t="s">
        <v>18</v>
      </c>
      <c r="G117" s="9">
        <v>106</v>
      </c>
      <c r="H117" s="9">
        <v>99</v>
      </c>
      <c r="I117" s="9">
        <v>205</v>
      </c>
      <c r="J117" s="13" t="s">
        <v>19</v>
      </c>
      <c r="K117" s="9">
        <v>27</v>
      </c>
      <c r="L117" s="9">
        <v>26</v>
      </c>
      <c r="M117" s="9">
        <v>53</v>
      </c>
    </row>
    <row r="118" spans="2:13" s="10" customFormat="1" ht="15" customHeight="1">
      <c r="B118" s="19" t="s">
        <v>20</v>
      </c>
      <c r="C118" s="9">
        <v>45</v>
      </c>
      <c r="D118" s="9">
        <v>49</v>
      </c>
      <c r="E118" s="9">
        <v>94</v>
      </c>
      <c r="F118" s="13" t="s">
        <v>21</v>
      </c>
      <c r="G118" s="9">
        <v>116</v>
      </c>
      <c r="H118" s="9">
        <v>108</v>
      </c>
      <c r="I118" s="9">
        <v>224</v>
      </c>
      <c r="J118" s="13" t="s">
        <v>22</v>
      </c>
      <c r="K118" s="9">
        <v>10</v>
      </c>
      <c r="L118" s="9">
        <v>18</v>
      </c>
      <c r="M118" s="9">
        <v>28</v>
      </c>
    </row>
    <row r="119" spans="2:13" s="10" customFormat="1" ht="15" customHeight="1">
      <c r="B119" s="19" t="s">
        <v>23</v>
      </c>
      <c r="C119" s="9">
        <v>62</v>
      </c>
      <c r="D119" s="9">
        <v>50</v>
      </c>
      <c r="E119" s="9">
        <v>112</v>
      </c>
      <c r="F119" s="13" t="s">
        <v>24</v>
      </c>
      <c r="G119" s="9">
        <v>96</v>
      </c>
      <c r="H119" s="9">
        <v>82</v>
      </c>
      <c r="I119" s="9">
        <v>178</v>
      </c>
      <c r="J119" s="13" t="s">
        <v>25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9" t="s">
        <v>26</v>
      </c>
      <c r="C120" s="9">
        <v>112</v>
      </c>
      <c r="D120" s="9">
        <v>113</v>
      </c>
      <c r="E120" s="9">
        <v>225</v>
      </c>
      <c r="F120" s="13" t="s">
        <v>27</v>
      </c>
      <c r="G120" s="9">
        <v>67</v>
      </c>
      <c r="H120" s="9">
        <v>60</v>
      </c>
      <c r="I120" s="9">
        <v>127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120</v>
      </c>
      <c r="D121" s="9">
        <v>125</v>
      </c>
      <c r="E121" s="9">
        <v>245</v>
      </c>
      <c r="F121" s="13" t="s">
        <v>30</v>
      </c>
      <c r="G121" s="9">
        <v>60</v>
      </c>
      <c r="H121" s="9">
        <v>59</v>
      </c>
      <c r="I121" s="9">
        <v>119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88</v>
      </c>
      <c r="D122" s="9">
        <v>88</v>
      </c>
      <c r="E122" s="9">
        <v>176</v>
      </c>
      <c r="F122" s="13" t="s">
        <v>33</v>
      </c>
      <c r="G122" s="9">
        <v>76</v>
      </c>
      <c r="H122" s="9">
        <v>105</v>
      </c>
      <c r="I122" s="9">
        <v>181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94</v>
      </c>
      <c r="D123" s="9">
        <v>81</v>
      </c>
      <c r="E123" s="9">
        <v>175</v>
      </c>
      <c r="F123" s="13" t="s">
        <v>35</v>
      </c>
      <c r="G123" s="9">
        <v>77</v>
      </c>
      <c r="H123" s="9">
        <v>100</v>
      </c>
      <c r="I123" s="9">
        <v>177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84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1</v>
      </c>
      <c r="E4" s="9">
        <v>3</v>
      </c>
      <c r="F4" s="8">
        <v>40</v>
      </c>
      <c r="G4" s="9">
        <v>1</v>
      </c>
      <c r="H4" s="9">
        <v>4</v>
      </c>
      <c r="I4" s="9">
        <v>5</v>
      </c>
      <c r="J4" s="8">
        <v>80</v>
      </c>
      <c r="K4" s="9">
        <v>6</v>
      </c>
      <c r="L4" s="9">
        <v>7</v>
      </c>
      <c r="M4" s="9">
        <v>13</v>
      </c>
    </row>
    <row r="5" spans="2:13" s="10" customFormat="1" ht="15" customHeight="1">
      <c r="B5" s="8">
        <v>1</v>
      </c>
      <c r="C5" s="9">
        <v>2</v>
      </c>
      <c r="D5" s="9">
        <v>2</v>
      </c>
      <c r="E5" s="9">
        <v>4</v>
      </c>
      <c r="F5" s="8">
        <v>41</v>
      </c>
      <c r="G5" s="9">
        <v>3</v>
      </c>
      <c r="H5" s="9">
        <v>3</v>
      </c>
      <c r="I5" s="9">
        <v>6</v>
      </c>
      <c r="J5" s="8">
        <v>81</v>
      </c>
      <c r="K5" s="9">
        <v>1</v>
      </c>
      <c r="L5" s="9">
        <v>6</v>
      </c>
      <c r="M5" s="9">
        <v>7</v>
      </c>
    </row>
    <row r="6" spans="2:13" s="10" customFormat="1" ht="15" customHeight="1">
      <c r="B6" s="8">
        <v>2</v>
      </c>
      <c r="C6" s="9">
        <v>0</v>
      </c>
      <c r="D6" s="9">
        <v>2</v>
      </c>
      <c r="E6" s="9">
        <v>2</v>
      </c>
      <c r="F6" s="8">
        <v>42</v>
      </c>
      <c r="G6" s="9">
        <v>4</v>
      </c>
      <c r="H6" s="9">
        <v>2</v>
      </c>
      <c r="I6" s="9">
        <v>6</v>
      </c>
      <c r="J6" s="8">
        <v>82</v>
      </c>
      <c r="K6" s="9">
        <v>4</v>
      </c>
      <c r="L6" s="9">
        <v>6</v>
      </c>
      <c r="M6" s="9">
        <v>10</v>
      </c>
    </row>
    <row r="7" spans="2:13" s="10" customFormat="1" ht="15" customHeight="1">
      <c r="B7" s="8">
        <v>3</v>
      </c>
      <c r="C7" s="9">
        <v>1</v>
      </c>
      <c r="D7" s="9">
        <v>2</v>
      </c>
      <c r="E7" s="9">
        <v>3</v>
      </c>
      <c r="F7" s="8">
        <v>43</v>
      </c>
      <c r="G7" s="9">
        <v>2</v>
      </c>
      <c r="H7" s="9">
        <v>3</v>
      </c>
      <c r="I7" s="9">
        <v>5</v>
      </c>
      <c r="J7" s="8">
        <v>83</v>
      </c>
      <c r="K7" s="9">
        <v>1</v>
      </c>
      <c r="L7" s="9">
        <v>4</v>
      </c>
      <c r="M7" s="9">
        <v>5</v>
      </c>
    </row>
    <row r="8" spans="2:13" s="10" customFormat="1" ht="15" customHeight="1">
      <c r="B8" s="8">
        <v>4</v>
      </c>
      <c r="C8" s="9">
        <v>5</v>
      </c>
      <c r="D8" s="9">
        <v>4</v>
      </c>
      <c r="E8" s="9">
        <v>9</v>
      </c>
      <c r="F8" s="8">
        <v>44</v>
      </c>
      <c r="G8" s="9">
        <v>2</v>
      </c>
      <c r="H8" s="9">
        <v>0</v>
      </c>
      <c r="I8" s="9">
        <v>2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4</v>
      </c>
      <c r="D9" s="9">
        <v>1</v>
      </c>
      <c r="E9" s="9">
        <v>5</v>
      </c>
      <c r="F9" s="8">
        <v>45</v>
      </c>
      <c r="G9" s="9">
        <v>1</v>
      </c>
      <c r="H9" s="9">
        <v>6</v>
      </c>
      <c r="I9" s="9">
        <v>7</v>
      </c>
      <c r="J9" s="8">
        <v>85</v>
      </c>
      <c r="K9" s="9">
        <v>2</v>
      </c>
      <c r="L9" s="9">
        <v>3</v>
      </c>
      <c r="M9" s="9">
        <v>5</v>
      </c>
    </row>
    <row r="10" spans="2:13" s="10" customFormat="1" ht="15" customHeight="1">
      <c r="B10" s="8">
        <v>6</v>
      </c>
      <c r="C10" s="9">
        <v>1</v>
      </c>
      <c r="D10" s="9">
        <v>4</v>
      </c>
      <c r="E10" s="9">
        <v>5</v>
      </c>
      <c r="F10" s="8">
        <v>46</v>
      </c>
      <c r="G10" s="9">
        <v>2</v>
      </c>
      <c r="H10" s="9">
        <v>7</v>
      </c>
      <c r="I10" s="9">
        <v>9</v>
      </c>
      <c r="J10" s="8">
        <v>86</v>
      </c>
      <c r="K10" s="9">
        <v>6</v>
      </c>
      <c r="L10" s="9">
        <v>2</v>
      </c>
      <c r="M10" s="9">
        <v>8</v>
      </c>
    </row>
    <row r="11" spans="2:13" s="10" customFormat="1" ht="15" customHeight="1">
      <c r="B11" s="8">
        <v>7</v>
      </c>
      <c r="C11" s="9">
        <v>1</v>
      </c>
      <c r="D11" s="9">
        <v>3</v>
      </c>
      <c r="E11" s="9">
        <v>4</v>
      </c>
      <c r="F11" s="8">
        <v>47</v>
      </c>
      <c r="G11" s="9">
        <v>5</v>
      </c>
      <c r="H11" s="9">
        <v>7</v>
      </c>
      <c r="I11" s="9">
        <v>12</v>
      </c>
      <c r="J11" s="8">
        <v>87</v>
      </c>
      <c r="K11" s="9">
        <v>2</v>
      </c>
      <c r="L11" s="9">
        <v>0</v>
      </c>
      <c r="M11" s="9">
        <v>2</v>
      </c>
    </row>
    <row r="12" spans="2:13" s="10" customFormat="1" ht="15" customHeight="1">
      <c r="B12" s="8">
        <v>8</v>
      </c>
      <c r="C12" s="9">
        <v>4</v>
      </c>
      <c r="D12" s="9">
        <v>3</v>
      </c>
      <c r="E12" s="9">
        <v>7</v>
      </c>
      <c r="F12" s="8">
        <v>48</v>
      </c>
      <c r="G12" s="9">
        <v>8</v>
      </c>
      <c r="H12" s="9">
        <v>10</v>
      </c>
      <c r="I12" s="9">
        <v>18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3</v>
      </c>
      <c r="D13" s="9">
        <v>2</v>
      </c>
      <c r="E13" s="9">
        <v>5</v>
      </c>
      <c r="F13" s="8">
        <v>49</v>
      </c>
      <c r="G13" s="9">
        <v>11</v>
      </c>
      <c r="H13" s="9">
        <v>9</v>
      </c>
      <c r="I13" s="9">
        <v>20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1</v>
      </c>
      <c r="D14" s="9">
        <v>3</v>
      </c>
      <c r="E14" s="9">
        <v>4</v>
      </c>
      <c r="F14" s="8">
        <v>50</v>
      </c>
      <c r="G14" s="9">
        <v>10</v>
      </c>
      <c r="H14" s="9">
        <v>14</v>
      </c>
      <c r="I14" s="9">
        <v>24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1</v>
      </c>
      <c r="D15" s="9">
        <v>2</v>
      </c>
      <c r="E15" s="9">
        <v>3</v>
      </c>
      <c r="F15" s="8">
        <v>51</v>
      </c>
      <c r="G15" s="9">
        <v>9</v>
      </c>
      <c r="H15" s="9">
        <v>11</v>
      </c>
      <c r="I15" s="9">
        <v>20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3</v>
      </c>
      <c r="D16" s="9">
        <v>2</v>
      </c>
      <c r="E16" s="9">
        <v>5</v>
      </c>
      <c r="F16" s="8">
        <v>52</v>
      </c>
      <c r="G16" s="9">
        <v>11</v>
      </c>
      <c r="H16" s="9">
        <v>10</v>
      </c>
      <c r="I16" s="9">
        <v>21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5</v>
      </c>
      <c r="D17" s="9">
        <v>5</v>
      </c>
      <c r="E17" s="9">
        <v>10</v>
      </c>
      <c r="F17" s="8">
        <v>53</v>
      </c>
      <c r="G17" s="9">
        <v>10</v>
      </c>
      <c r="H17" s="9">
        <v>12</v>
      </c>
      <c r="I17" s="9">
        <v>22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2</v>
      </c>
      <c r="D18" s="9">
        <v>1</v>
      </c>
      <c r="E18" s="9">
        <v>3</v>
      </c>
      <c r="F18" s="8">
        <v>54</v>
      </c>
      <c r="G18" s="9">
        <v>12</v>
      </c>
      <c r="H18" s="9">
        <v>19</v>
      </c>
      <c r="I18" s="9">
        <v>31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8</v>
      </c>
      <c r="D19" s="9">
        <v>2</v>
      </c>
      <c r="E19" s="9">
        <v>10</v>
      </c>
      <c r="F19" s="8">
        <v>55</v>
      </c>
      <c r="G19" s="9">
        <v>15</v>
      </c>
      <c r="H19" s="9">
        <v>28</v>
      </c>
      <c r="I19" s="9">
        <v>43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9</v>
      </c>
      <c r="D20" s="9">
        <v>6</v>
      </c>
      <c r="E20" s="9">
        <v>15</v>
      </c>
      <c r="F20" s="8">
        <v>56</v>
      </c>
      <c r="G20" s="9">
        <v>7</v>
      </c>
      <c r="H20" s="9">
        <v>10</v>
      </c>
      <c r="I20" s="9">
        <v>17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8</v>
      </c>
      <c r="D21" s="9">
        <v>9</v>
      </c>
      <c r="E21" s="9">
        <v>17</v>
      </c>
      <c r="F21" s="8">
        <v>57</v>
      </c>
      <c r="G21" s="9">
        <v>18</v>
      </c>
      <c r="H21" s="9">
        <v>9</v>
      </c>
      <c r="I21" s="9">
        <v>27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8</v>
      </c>
      <c r="D22" s="9">
        <v>6</v>
      </c>
      <c r="E22" s="9">
        <v>14</v>
      </c>
      <c r="F22" s="8">
        <v>58</v>
      </c>
      <c r="G22" s="9">
        <v>11</v>
      </c>
      <c r="H22" s="9">
        <v>19</v>
      </c>
      <c r="I22" s="9">
        <v>30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6</v>
      </c>
      <c r="E23" s="9">
        <v>12</v>
      </c>
      <c r="F23" s="8">
        <v>59</v>
      </c>
      <c r="G23" s="9">
        <v>8</v>
      </c>
      <c r="H23" s="9">
        <v>20</v>
      </c>
      <c r="I23" s="9">
        <v>28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4</v>
      </c>
      <c r="E24" s="9">
        <v>11</v>
      </c>
      <c r="F24" s="8">
        <v>60</v>
      </c>
      <c r="G24" s="9">
        <v>17</v>
      </c>
      <c r="H24" s="9">
        <v>13</v>
      </c>
      <c r="I24" s="9">
        <v>30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4</v>
      </c>
      <c r="D25" s="9">
        <v>5</v>
      </c>
      <c r="E25" s="9">
        <v>9</v>
      </c>
      <c r="F25" s="8">
        <v>61</v>
      </c>
      <c r="G25" s="9">
        <v>7</v>
      </c>
      <c r="H25" s="9">
        <v>6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7</v>
      </c>
      <c r="D26" s="9">
        <v>11</v>
      </c>
      <c r="E26" s="9">
        <v>18</v>
      </c>
      <c r="F26" s="8">
        <v>62</v>
      </c>
      <c r="G26" s="9">
        <v>13</v>
      </c>
      <c r="H26" s="9">
        <v>6</v>
      </c>
      <c r="I26" s="9">
        <v>19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12</v>
      </c>
      <c r="E27" s="9">
        <v>15</v>
      </c>
      <c r="F27" s="8">
        <v>63</v>
      </c>
      <c r="G27" s="9">
        <v>13</v>
      </c>
      <c r="H27" s="9">
        <v>9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4</v>
      </c>
      <c r="E28" s="9">
        <v>11</v>
      </c>
      <c r="F28" s="8">
        <v>64</v>
      </c>
      <c r="G28" s="9">
        <v>5</v>
      </c>
      <c r="H28" s="9">
        <v>11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2</v>
      </c>
      <c r="E29" s="9">
        <v>4</v>
      </c>
      <c r="F29" s="8">
        <v>65</v>
      </c>
      <c r="G29" s="9">
        <v>4</v>
      </c>
      <c r="H29" s="9">
        <v>7</v>
      </c>
      <c r="I29" s="9">
        <v>11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5</v>
      </c>
      <c r="E30" s="9">
        <v>9</v>
      </c>
      <c r="F30" s="8">
        <v>66</v>
      </c>
      <c r="G30" s="9">
        <v>6</v>
      </c>
      <c r="H30" s="9">
        <v>7</v>
      </c>
      <c r="I30" s="9">
        <v>13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9</v>
      </c>
      <c r="E31" s="9">
        <v>9</v>
      </c>
      <c r="F31" s="8">
        <v>67</v>
      </c>
      <c r="G31" s="9">
        <v>8</v>
      </c>
      <c r="H31" s="9">
        <v>8</v>
      </c>
      <c r="I31" s="9">
        <v>16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</v>
      </c>
      <c r="D32" s="9">
        <v>5</v>
      </c>
      <c r="E32" s="9">
        <v>7</v>
      </c>
      <c r="F32" s="8">
        <v>68</v>
      </c>
      <c r="G32" s="9">
        <v>3</v>
      </c>
      <c r="H32" s="9">
        <v>10</v>
      </c>
      <c r="I32" s="9">
        <v>13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3</v>
      </c>
      <c r="E33" s="9">
        <v>7</v>
      </c>
      <c r="F33" s="8">
        <v>69</v>
      </c>
      <c r="G33" s="9">
        <v>6</v>
      </c>
      <c r="H33" s="9">
        <v>11</v>
      </c>
      <c r="I33" s="9">
        <v>17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</v>
      </c>
      <c r="D34" s="9">
        <v>2</v>
      </c>
      <c r="E34" s="9">
        <v>6</v>
      </c>
      <c r="F34" s="8">
        <v>70</v>
      </c>
      <c r="G34" s="9">
        <v>13</v>
      </c>
      <c r="H34" s="9">
        <v>4</v>
      </c>
      <c r="I34" s="9">
        <v>17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2</v>
      </c>
      <c r="E35" s="9">
        <v>4</v>
      </c>
      <c r="F35" s="8">
        <v>71</v>
      </c>
      <c r="G35" s="9">
        <v>0</v>
      </c>
      <c r="H35" s="9">
        <v>6</v>
      </c>
      <c r="I35" s="9">
        <v>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3</v>
      </c>
      <c r="E36" s="9">
        <v>3</v>
      </c>
      <c r="F36" s="8">
        <v>72</v>
      </c>
      <c r="G36" s="9">
        <v>7</v>
      </c>
      <c r="H36" s="9">
        <v>8</v>
      </c>
      <c r="I36" s="9">
        <v>15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</v>
      </c>
      <c r="D37" s="9">
        <v>2</v>
      </c>
      <c r="E37" s="9">
        <v>6</v>
      </c>
      <c r="F37" s="8">
        <v>73</v>
      </c>
      <c r="G37" s="9">
        <v>11</v>
      </c>
      <c r="H37" s="9">
        <v>4</v>
      </c>
      <c r="I37" s="9">
        <v>15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</v>
      </c>
      <c r="D38" s="9">
        <v>5</v>
      </c>
      <c r="E38" s="9">
        <v>7</v>
      </c>
      <c r="F38" s="8">
        <v>74</v>
      </c>
      <c r="G38" s="9">
        <v>3</v>
      </c>
      <c r="H38" s="9">
        <v>10</v>
      </c>
      <c r="I38" s="9">
        <v>13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1</v>
      </c>
      <c r="E39" s="9">
        <v>4</v>
      </c>
      <c r="F39" s="8">
        <v>75</v>
      </c>
      <c r="G39" s="9">
        <v>10</v>
      </c>
      <c r="H39" s="9">
        <v>5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</v>
      </c>
      <c r="D40" s="9">
        <v>2</v>
      </c>
      <c r="E40" s="9">
        <v>4</v>
      </c>
      <c r="F40" s="8">
        <v>76</v>
      </c>
      <c r="G40" s="9">
        <v>7</v>
      </c>
      <c r="H40" s="9">
        <v>8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5</v>
      </c>
      <c r="D41" s="9">
        <v>2</v>
      </c>
      <c r="E41" s="9">
        <v>7</v>
      </c>
      <c r="F41" s="8">
        <v>77</v>
      </c>
      <c r="G41" s="9">
        <v>4</v>
      </c>
      <c r="H41" s="9">
        <v>5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</v>
      </c>
      <c r="D42" s="9">
        <v>3</v>
      </c>
      <c r="E42" s="9">
        <v>4</v>
      </c>
      <c r="F42" s="8">
        <v>78</v>
      </c>
      <c r="G42" s="9">
        <v>3</v>
      </c>
      <c r="H42" s="9">
        <v>4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</v>
      </c>
      <c r="D43" s="9">
        <v>2</v>
      </c>
      <c r="E43" s="9">
        <v>3</v>
      </c>
      <c r="F43" s="8">
        <v>79</v>
      </c>
      <c r="G43" s="9">
        <v>7</v>
      </c>
      <c r="H43" s="9">
        <v>8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138</v>
      </c>
      <c r="D45" s="9">
        <v>150</v>
      </c>
      <c r="E45" s="9">
        <v>288</v>
      </c>
      <c r="F45" s="13" t="s">
        <v>9</v>
      </c>
      <c r="G45" s="9">
        <v>297</v>
      </c>
      <c r="H45" s="9">
        <v>353</v>
      </c>
      <c r="I45" s="9">
        <v>650</v>
      </c>
      <c r="J45" s="13" t="s">
        <v>9</v>
      </c>
      <c r="K45" s="9">
        <v>23</v>
      </c>
      <c r="L45" s="9">
        <v>41</v>
      </c>
      <c r="M45" s="9">
        <v>64</v>
      </c>
    </row>
    <row r="46" spans="2:13" s="10" customFormat="1" ht="15" customHeight="1">
      <c r="B46" s="13" t="s">
        <v>10</v>
      </c>
      <c r="C46" s="9">
        <v>138</v>
      </c>
      <c r="D46" s="9">
        <v>150</v>
      </c>
      <c r="E46" s="9">
        <v>288</v>
      </c>
      <c r="F46" s="13" t="s">
        <v>10</v>
      </c>
      <c r="G46" s="9">
        <v>435</v>
      </c>
      <c r="H46" s="9">
        <v>503</v>
      </c>
      <c r="I46" s="9">
        <v>938</v>
      </c>
      <c r="J46" s="13" t="s">
        <v>10</v>
      </c>
      <c r="K46" s="9">
        <v>458</v>
      </c>
      <c r="L46" s="9">
        <v>544</v>
      </c>
      <c r="M46" s="9">
        <v>1002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0.26047904191616766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458</v>
      </c>
      <c r="D50" s="9">
        <v>544</v>
      </c>
      <c r="E50" s="9">
        <v>1002</v>
      </c>
      <c r="F50" s="9"/>
      <c r="G50" s="9"/>
      <c r="H50" s="9">
        <v>428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10</v>
      </c>
      <c r="D54" s="9">
        <v>11</v>
      </c>
      <c r="E54" s="9">
        <v>21</v>
      </c>
      <c r="F54" s="13" t="s">
        <v>15</v>
      </c>
      <c r="G54" s="9">
        <v>12</v>
      </c>
      <c r="H54" s="9">
        <v>12</v>
      </c>
      <c r="I54" s="9">
        <v>24</v>
      </c>
      <c r="J54" s="13" t="s">
        <v>16</v>
      </c>
      <c r="K54" s="9">
        <v>13</v>
      </c>
      <c r="L54" s="9">
        <v>24</v>
      </c>
      <c r="M54" s="9">
        <v>37</v>
      </c>
    </row>
    <row r="55" spans="2:13" s="10" customFormat="1" ht="15" customHeight="1">
      <c r="B55" s="19" t="s">
        <v>17</v>
      </c>
      <c r="C55" s="9">
        <v>13</v>
      </c>
      <c r="D55" s="9">
        <v>13</v>
      </c>
      <c r="E55" s="9">
        <v>26</v>
      </c>
      <c r="F55" s="13" t="s">
        <v>18</v>
      </c>
      <c r="G55" s="9">
        <v>27</v>
      </c>
      <c r="H55" s="9">
        <v>39</v>
      </c>
      <c r="I55" s="9">
        <v>66</v>
      </c>
      <c r="J55" s="13" t="s">
        <v>19</v>
      </c>
      <c r="K55" s="9">
        <v>10</v>
      </c>
      <c r="L55" s="9">
        <v>6</v>
      </c>
      <c r="M55" s="9">
        <v>16</v>
      </c>
    </row>
    <row r="56" spans="2:13" s="10" customFormat="1" ht="15" customHeight="1">
      <c r="B56" s="19" t="s">
        <v>20</v>
      </c>
      <c r="C56" s="9">
        <v>12</v>
      </c>
      <c r="D56" s="9">
        <v>13</v>
      </c>
      <c r="E56" s="9">
        <v>25</v>
      </c>
      <c r="F56" s="13" t="s">
        <v>21</v>
      </c>
      <c r="G56" s="9">
        <v>52</v>
      </c>
      <c r="H56" s="9">
        <v>66</v>
      </c>
      <c r="I56" s="9">
        <v>118</v>
      </c>
      <c r="J56" s="13" t="s">
        <v>22</v>
      </c>
      <c r="K56" s="9">
        <v>0</v>
      </c>
      <c r="L56" s="9">
        <v>8</v>
      </c>
      <c r="M56" s="9">
        <v>8</v>
      </c>
    </row>
    <row r="57" spans="2:13" s="10" customFormat="1" ht="15" customHeight="1">
      <c r="B57" s="19" t="s">
        <v>23</v>
      </c>
      <c r="C57" s="9">
        <v>39</v>
      </c>
      <c r="D57" s="9">
        <v>29</v>
      </c>
      <c r="E57" s="9">
        <v>68</v>
      </c>
      <c r="F57" s="13" t="s">
        <v>24</v>
      </c>
      <c r="G57" s="9">
        <v>59</v>
      </c>
      <c r="H57" s="9">
        <v>86</v>
      </c>
      <c r="I57" s="9">
        <v>145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28</v>
      </c>
      <c r="D58" s="9">
        <v>36</v>
      </c>
      <c r="E58" s="9">
        <v>64</v>
      </c>
      <c r="F58" s="13" t="s">
        <v>27</v>
      </c>
      <c r="G58" s="9">
        <v>55</v>
      </c>
      <c r="H58" s="9">
        <v>45</v>
      </c>
      <c r="I58" s="9">
        <v>100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12</v>
      </c>
      <c r="D59" s="9">
        <v>24</v>
      </c>
      <c r="E59" s="9">
        <v>36</v>
      </c>
      <c r="F59" s="13" t="s">
        <v>30</v>
      </c>
      <c r="G59" s="9">
        <v>27</v>
      </c>
      <c r="H59" s="9">
        <v>43</v>
      </c>
      <c r="I59" s="9">
        <v>70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12</v>
      </c>
      <c r="D60" s="9">
        <v>14</v>
      </c>
      <c r="E60" s="9">
        <v>26</v>
      </c>
      <c r="F60" s="13" t="s">
        <v>33</v>
      </c>
      <c r="G60" s="9">
        <v>34</v>
      </c>
      <c r="H60" s="9">
        <v>32</v>
      </c>
      <c r="I60" s="9">
        <v>66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</v>
      </c>
      <c r="D61" s="9">
        <v>10</v>
      </c>
      <c r="E61" s="9">
        <v>22</v>
      </c>
      <c r="F61" s="13" t="s">
        <v>35</v>
      </c>
      <c r="G61" s="9">
        <v>31</v>
      </c>
      <c r="H61" s="9">
        <v>30</v>
      </c>
      <c r="I61" s="9">
        <v>61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85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5</v>
      </c>
      <c r="E66" s="9">
        <v>8</v>
      </c>
      <c r="F66" s="8">
        <v>40</v>
      </c>
      <c r="G66" s="9">
        <v>14</v>
      </c>
      <c r="H66" s="9">
        <v>8</v>
      </c>
      <c r="I66" s="9">
        <v>22</v>
      </c>
      <c r="J66" s="8">
        <v>80</v>
      </c>
      <c r="K66" s="9">
        <v>12</v>
      </c>
      <c r="L66" s="9">
        <v>21</v>
      </c>
      <c r="M66" s="9">
        <v>33</v>
      </c>
    </row>
    <row r="67" spans="2:13" s="10" customFormat="1" ht="15" customHeight="1">
      <c r="B67" s="8">
        <v>1</v>
      </c>
      <c r="C67" s="9">
        <v>3</v>
      </c>
      <c r="D67" s="9">
        <v>2</v>
      </c>
      <c r="E67" s="9">
        <v>5</v>
      </c>
      <c r="F67" s="8">
        <v>41</v>
      </c>
      <c r="G67" s="9">
        <v>9</v>
      </c>
      <c r="H67" s="9">
        <v>13</v>
      </c>
      <c r="I67" s="9">
        <v>22</v>
      </c>
      <c r="J67" s="8">
        <v>81</v>
      </c>
      <c r="K67" s="9">
        <v>19</v>
      </c>
      <c r="L67" s="9">
        <v>15</v>
      </c>
      <c r="M67" s="9">
        <v>34</v>
      </c>
    </row>
    <row r="68" spans="2:13" s="10" customFormat="1" ht="15" customHeight="1">
      <c r="B68" s="8">
        <v>2</v>
      </c>
      <c r="C68" s="9">
        <v>4</v>
      </c>
      <c r="D68" s="9">
        <v>4</v>
      </c>
      <c r="E68" s="9">
        <v>8</v>
      </c>
      <c r="F68" s="8">
        <v>42</v>
      </c>
      <c r="G68" s="9">
        <v>17</v>
      </c>
      <c r="H68" s="9">
        <v>11</v>
      </c>
      <c r="I68" s="9">
        <v>28</v>
      </c>
      <c r="J68" s="8">
        <v>82</v>
      </c>
      <c r="K68" s="9">
        <v>5</v>
      </c>
      <c r="L68" s="9">
        <v>4</v>
      </c>
      <c r="M68" s="9">
        <v>9</v>
      </c>
    </row>
    <row r="69" spans="2:13" s="10" customFormat="1" ht="15" customHeight="1">
      <c r="B69" s="8">
        <v>3</v>
      </c>
      <c r="C69" s="9">
        <v>5</v>
      </c>
      <c r="D69" s="9">
        <v>5</v>
      </c>
      <c r="E69" s="9">
        <v>10</v>
      </c>
      <c r="F69" s="8">
        <v>43</v>
      </c>
      <c r="G69" s="9">
        <v>10</v>
      </c>
      <c r="H69" s="9">
        <v>21</v>
      </c>
      <c r="I69" s="9">
        <v>31</v>
      </c>
      <c r="J69" s="8">
        <v>83</v>
      </c>
      <c r="K69" s="9">
        <v>18</v>
      </c>
      <c r="L69" s="9">
        <v>7</v>
      </c>
      <c r="M69" s="9">
        <v>25</v>
      </c>
    </row>
    <row r="70" spans="2:13" s="10" customFormat="1" ht="15" customHeight="1">
      <c r="B70" s="8">
        <v>4</v>
      </c>
      <c r="C70" s="9">
        <v>6</v>
      </c>
      <c r="D70" s="9">
        <v>2</v>
      </c>
      <c r="E70" s="9">
        <v>8</v>
      </c>
      <c r="F70" s="8">
        <v>44</v>
      </c>
      <c r="G70" s="9">
        <v>7</v>
      </c>
      <c r="H70" s="9">
        <v>11</v>
      </c>
      <c r="I70" s="9">
        <v>18</v>
      </c>
      <c r="J70" s="8">
        <v>84</v>
      </c>
      <c r="K70" s="9">
        <v>5</v>
      </c>
      <c r="L70" s="9">
        <v>7</v>
      </c>
      <c r="M70" s="9">
        <v>12</v>
      </c>
    </row>
    <row r="71" spans="2:13" s="10" customFormat="1" ht="15" customHeight="1">
      <c r="B71" s="8">
        <v>5</v>
      </c>
      <c r="C71" s="9">
        <v>5</v>
      </c>
      <c r="D71" s="9">
        <v>6</v>
      </c>
      <c r="E71" s="9">
        <v>11</v>
      </c>
      <c r="F71" s="8">
        <v>45</v>
      </c>
      <c r="G71" s="9">
        <v>18</v>
      </c>
      <c r="H71" s="9">
        <v>8</v>
      </c>
      <c r="I71" s="9">
        <v>26</v>
      </c>
      <c r="J71" s="8">
        <v>85</v>
      </c>
      <c r="K71" s="9">
        <v>3</v>
      </c>
      <c r="L71" s="9">
        <v>4</v>
      </c>
      <c r="M71" s="9">
        <v>7</v>
      </c>
    </row>
    <row r="72" spans="2:13" s="10" customFormat="1" ht="15" customHeight="1">
      <c r="B72" s="8">
        <v>6</v>
      </c>
      <c r="C72" s="9">
        <v>4</v>
      </c>
      <c r="D72" s="9">
        <v>8</v>
      </c>
      <c r="E72" s="9">
        <v>12</v>
      </c>
      <c r="F72" s="8">
        <v>46</v>
      </c>
      <c r="G72" s="9">
        <v>14</v>
      </c>
      <c r="H72" s="9">
        <v>22</v>
      </c>
      <c r="I72" s="9">
        <v>36</v>
      </c>
      <c r="J72" s="8">
        <v>86</v>
      </c>
      <c r="K72" s="9">
        <v>4</v>
      </c>
      <c r="L72" s="9">
        <v>6</v>
      </c>
      <c r="M72" s="9">
        <v>10</v>
      </c>
    </row>
    <row r="73" spans="2:13" s="10" customFormat="1" ht="15" customHeight="1">
      <c r="B73" s="8">
        <v>7</v>
      </c>
      <c r="C73" s="9">
        <v>9</v>
      </c>
      <c r="D73" s="9">
        <v>17</v>
      </c>
      <c r="E73" s="9">
        <v>26</v>
      </c>
      <c r="F73" s="8">
        <v>47</v>
      </c>
      <c r="G73" s="9">
        <v>14</v>
      </c>
      <c r="H73" s="9">
        <v>18</v>
      </c>
      <c r="I73" s="9">
        <v>32</v>
      </c>
      <c r="J73" s="8">
        <v>87</v>
      </c>
      <c r="K73" s="9">
        <v>8</v>
      </c>
      <c r="L73" s="9">
        <v>5</v>
      </c>
      <c r="M73" s="9">
        <v>13</v>
      </c>
    </row>
    <row r="74" spans="2:13" s="10" customFormat="1" ht="15" customHeight="1">
      <c r="B74" s="8">
        <v>8</v>
      </c>
      <c r="C74" s="9">
        <v>5</v>
      </c>
      <c r="D74" s="9">
        <v>7</v>
      </c>
      <c r="E74" s="9">
        <v>12</v>
      </c>
      <c r="F74" s="8">
        <v>48</v>
      </c>
      <c r="G74" s="9">
        <v>16</v>
      </c>
      <c r="H74" s="9">
        <v>14</v>
      </c>
      <c r="I74" s="9">
        <v>30</v>
      </c>
      <c r="J74" s="8">
        <v>88</v>
      </c>
      <c r="K74" s="9">
        <v>2</v>
      </c>
      <c r="L74" s="9">
        <v>3</v>
      </c>
      <c r="M74" s="9">
        <v>5</v>
      </c>
    </row>
    <row r="75" spans="2:13" s="10" customFormat="1" ht="15" customHeight="1">
      <c r="B75" s="8">
        <v>9</v>
      </c>
      <c r="C75" s="9">
        <v>10</v>
      </c>
      <c r="D75" s="9">
        <v>3</v>
      </c>
      <c r="E75" s="9">
        <v>13</v>
      </c>
      <c r="F75" s="8">
        <v>49</v>
      </c>
      <c r="G75" s="9">
        <v>13</v>
      </c>
      <c r="H75" s="9">
        <v>7</v>
      </c>
      <c r="I75" s="9">
        <v>20</v>
      </c>
      <c r="J75" s="8">
        <v>89</v>
      </c>
      <c r="K75" s="9">
        <v>4</v>
      </c>
      <c r="L75" s="9">
        <v>1</v>
      </c>
      <c r="M75" s="9">
        <v>5</v>
      </c>
    </row>
    <row r="76" spans="2:13" s="10" customFormat="1" ht="15" customHeight="1">
      <c r="B76" s="8">
        <v>10</v>
      </c>
      <c r="C76" s="9">
        <v>7</v>
      </c>
      <c r="D76" s="9">
        <v>10</v>
      </c>
      <c r="E76" s="9">
        <v>17</v>
      </c>
      <c r="F76" s="8">
        <v>50</v>
      </c>
      <c r="G76" s="9">
        <v>14</v>
      </c>
      <c r="H76" s="9">
        <v>12</v>
      </c>
      <c r="I76" s="9">
        <v>26</v>
      </c>
      <c r="J76" s="8">
        <v>90</v>
      </c>
      <c r="K76" s="9">
        <v>3</v>
      </c>
      <c r="L76" s="9">
        <v>5</v>
      </c>
      <c r="M76" s="9">
        <v>8</v>
      </c>
    </row>
    <row r="77" spans="2:13" s="10" customFormat="1" ht="15" customHeight="1">
      <c r="B77" s="8">
        <v>11</v>
      </c>
      <c r="C77" s="9">
        <v>15</v>
      </c>
      <c r="D77" s="9">
        <v>8</v>
      </c>
      <c r="E77" s="9">
        <v>23</v>
      </c>
      <c r="F77" s="8">
        <v>51</v>
      </c>
      <c r="G77" s="9">
        <v>10</v>
      </c>
      <c r="H77" s="9">
        <v>13</v>
      </c>
      <c r="I77" s="9">
        <v>23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9</v>
      </c>
      <c r="D78" s="9">
        <v>6</v>
      </c>
      <c r="E78" s="9">
        <v>15</v>
      </c>
      <c r="F78" s="8">
        <v>52</v>
      </c>
      <c r="G78" s="9">
        <v>16</v>
      </c>
      <c r="H78" s="9">
        <v>13</v>
      </c>
      <c r="I78" s="9">
        <v>29</v>
      </c>
      <c r="J78" s="8">
        <v>92</v>
      </c>
      <c r="K78" s="9">
        <v>1</v>
      </c>
      <c r="L78" s="9">
        <v>0</v>
      </c>
      <c r="M78" s="9">
        <v>1</v>
      </c>
    </row>
    <row r="79" spans="2:13" s="10" customFormat="1" ht="15" customHeight="1">
      <c r="B79" s="8">
        <v>13</v>
      </c>
      <c r="C79" s="9">
        <v>3</v>
      </c>
      <c r="D79" s="9">
        <v>7</v>
      </c>
      <c r="E79" s="9">
        <v>10</v>
      </c>
      <c r="F79" s="8">
        <v>53</v>
      </c>
      <c r="G79" s="9">
        <v>17</v>
      </c>
      <c r="H79" s="9">
        <v>16</v>
      </c>
      <c r="I79" s="9">
        <v>33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6</v>
      </c>
      <c r="D80" s="9">
        <v>10</v>
      </c>
      <c r="E80" s="9">
        <v>16</v>
      </c>
      <c r="F80" s="8">
        <v>54</v>
      </c>
      <c r="G80" s="9">
        <v>10</v>
      </c>
      <c r="H80" s="9">
        <v>15</v>
      </c>
      <c r="I80" s="9">
        <v>25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8</v>
      </c>
      <c r="D81" s="9">
        <v>14</v>
      </c>
      <c r="E81" s="9">
        <v>22</v>
      </c>
      <c r="F81" s="8">
        <v>55</v>
      </c>
      <c r="G81" s="9">
        <v>7</v>
      </c>
      <c r="H81" s="9">
        <v>8</v>
      </c>
      <c r="I81" s="9">
        <v>15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7</v>
      </c>
      <c r="D82" s="9">
        <v>10</v>
      </c>
      <c r="E82" s="9">
        <v>17</v>
      </c>
      <c r="F82" s="8">
        <v>56</v>
      </c>
      <c r="G82" s="9">
        <v>12</v>
      </c>
      <c r="H82" s="9">
        <v>13</v>
      </c>
      <c r="I82" s="9">
        <v>25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10</v>
      </c>
      <c r="D83" s="9">
        <v>7</v>
      </c>
      <c r="E83" s="9">
        <v>17</v>
      </c>
      <c r="F83" s="8">
        <v>57</v>
      </c>
      <c r="G83" s="9">
        <v>14</v>
      </c>
      <c r="H83" s="9">
        <v>8</v>
      </c>
      <c r="I83" s="9">
        <v>22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13</v>
      </c>
      <c r="D84" s="9">
        <v>8</v>
      </c>
      <c r="E84" s="9">
        <v>21</v>
      </c>
      <c r="F84" s="8">
        <v>58</v>
      </c>
      <c r="G84" s="9">
        <v>8</v>
      </c>
      <c r="H84" s="9">
        <v>9</v>
      </c>
      <c r="I84" s="9">
        <v>17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11</v>
      </c>
      <c r="E85" s="9">
        <v>16</v>
      </c>
      <c r="F85" s="8">
        <v>59</v>
      </c>
      <c r="G85" s="9">
        <v>6</v>
      </c>
      <c r="H85" s="9">
        <v>6</v>
      </c>
      <c r="I85" s="9">
        <v>12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10</v>
      </c>
      <c r="D86" s="9">
        <v>15</v>
      </c>
      <c r="E86" s="9">
        <v>25</v>
      </c>
      <c r="F86" s="8">
        <v>60</v>
      </c>
      <c r="G86" s="9">
        <v>6</v>
      </c>
      <c r="H86" s="9">
        <v>12</v>
      </c>
      <c r="I86" s="9">
        <v>18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6</v>
      </c>
      <c r="E87" s="9">
        <v>13</v>
      </c>
      <c r="F87" s="8">
        <v>61</v>
      </c>
      <c r="G87" s="9">
        <v>5</v>
      </c>
      <c r="H87" s="9">
        <v>6</v>
      </c>
      <c r="I87" s="9">
        <v>11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9</v>
      </c>
      <c r="D88" s="9">
        <v>13</v>
      </c>
      <c r="E88" s="9">
        <v>22</v>
      </c>
      <c r="F88" s="8">
        <v>62</v>
      </c>
      <c r="G88" s="9">
        <v>7</v>
      </c>
      <c r="H88" s="9">
        <v>9</v>
      </c>
      <c r="I88" s="9">
        <v>16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9</v>
      </c>
      <c r="E89" s="9">
        <v>14</v>
      </c>
      <c r="F89" s="8">
        <v>63</v>
      </c>
      <c r="G89" s="9">
        <v>4</v>
      </c>
      <c r="H89" s="9">
        <v>12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</v>
      </c>
      <c r="D90" s="9">
        <v>7</v>
      </c>
      <c r="E90" s="9">
        <v>11</v>
      </c>
      <c r="F90" s="8">
        <v>64</v>
      </c>
      <c r="G90" s="9">
        <v>6</v>
      </c>
      <c r="H90" s="9">
        <v>9</v>
      </c>
      <c r="I90" s="9">
        <v>15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</v>
      </c>
      <c r="D91" s="9">
        <v>1</v>
      </c>
      <c r="E91" s="9">
        <v>3</v>
      </c>
      <c r="F91" s="8">
        <v>65</v>
      </c>
      <c r="G91" s="9">
        <v>8</v>
      </c>
      <c r="H91" s="9">
        <v>12</v>
      </c>
      <c r="I91" s="9">
        <v>20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</v>
      </c>
      <c r="D92" s="9">
        <v>3</v>
      </c>
      <c r="E92" s="9">
        <v>6</v>
      </c>
      <c r="F92" s="8">
        <v>66</v>
      </c>
      <c r="G92" s="9">
        <v>7</v>
      </c>
      <c r="H92" s="9">
        <v>22</v>
      </c>
      <c r="I92" s="9">
        <v>29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5</v>
      </c>
      <c r="E93" s="9">
        <v>10</v>
      </c>
      <c r="F93" s="8">
        <v>67</v>
      </c>
      <c r="G93" s="9">
        <v>6</v>
      </c>
      <c r="H93" s="9">
        <v>10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</v>
      </c>
      <c r="D94" s="9">
        <v>1</v>
      </c>
      <c r="E94" s="9">
        <v>5</v>
      </c>
      <c r="F94" s="8">
        <v>68</v>
      </c>
      <c r="G94" s="9">
        <v>11</v>
      </c>
      <c r="H94" s="9">
        <v>21</v>
      </c>
      <c r="I94" s="9">
        <v>32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</v>
      </c>
      <c r="D95" s="9">
        <v>1</v>
      </c>
      <c r="E95" s="9">
        <v>4</v>
      </c>
      <c r="F95" s="8">
        <v>69</v>
      </c>
      <c r="G95" s="9">
        <v>16</v>
      </c>
      <c r="H95" s="9">
        <v>21</v>
      </c>
      <c r="I95" s="9">
        <v>37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2</v>
      </c>
      <c r="E96" s="9">
        <v>4</v>
      </c>
      <c r="F96" s="8">
        <v>70</v>
      </c>
      <c r="G96" s="9">
        <v>15</v>
      </c>
      <c r="H96" s="9">
        <v>17</v>
      </c>
      <c r="I96" s="9">
        <v>32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</v>
      </c>
      <c r="D97" s="9">
        <v>4</v>
      </c>
      <c r="E97" s="9">
        <v>5</v>
      </c>
      <c r="F97" s="8">
        <v>71</v>
      </c>
      <c r="G97" s="9">
        <v>12</v>
      </c>
      <c r="H97" s="9">
        <v>29</v>
      </c>
      <c r="I97" s="9">
        <v>41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5</v>
      </c>
      <c r="E98" s="9">
        <v>8</v>
      </c>
      <c r="F98" s="8">
        <v>72</v>
      </c>
      <c r="G98" s="9">
        <v>22</v>
      </c>
      <c r="H98" s="9">
        <v>23</v>
      </c>
      <c r="I98" s="9">
        <v>45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6</v>
      </c>
      <c r="E99" s="9">
        <v>10</v>
      </c>
      <c r="F99" s="8">
        <v>73</v>
      </c>
      <c r="G99" s="9">
        <v>30</v>
      </c>
      <c r="H99" s="9">
        <v>29</v>
      </c>
      <c r="I99" s="9">
        <v>59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</v>
      </c>
      <c r="D100" s="9">
        <v>7</v>
      </c>
      <c r="E100" s="9">
        <v>9</v>
      </c>
      <c r="F100" s="8">
        <v>74</v>
      </c>
      <c r="G100" s="9">
        <v>27</v>
      </c>
      <c r="H100" s="9">
        <v>31</v>
      </c>
      <c r="I100" s="9">
        <v>58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</v>
      </c>
      <c r="D101" s="9">
        <v>8</v>
      </c>
      <c r="E101" s="9">
        <v>10</v>
      </c>
      <c r="F101" s="8">
        <v>75</v>
      </c>
      <c r="G101" s="9">
        <v>29</v>
      </c>
      <c r="H101" s="9">
        <v>29</v>
      </c>
      <c r="I101" s="9">
        <v>58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9</v>
      </c>
      <c r="E102" s="9">
        <v>13</v>
      </c>
      <c r="F102" s="8">
        <v>76</v>
      </c>
      <c r="G102" s="9">
        <v>24</v>
      </c>
      <c r="H102" s="9">
        <v>26</v>
      </c>
      <c r="I102" s="9">
        <v>50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12</v>
      </c>
      <c r="E103" s="9">
        <v>20</v>
      </c>
      <c r="F103" s="8">
        <v>77</v>
      </c>
      <c r="G103" s="9">
        <v>17</v>
      </c>
      <c r="H103" s="9">
        <v>19</v>
      </c>
      <c r="I103" s="9">
        <v>36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8</v>
      </c>
      <c r="E104" s="9">
        <v>19</v>
      </c>
      <c r="F104" s="8">
        <v>78</v>
      </c>
      <c r="G104" s="9">
        <v>17</v>
      </c>
      <c r="H104" s="9">
        <v>19</v>
      </c>
      <c r="I104" s="9">
        <v>36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8</v>
      </c>
      <c r="D105" s="9">
        <v>13</v>
      </c>
      <c r="E105" s="9">
        <v>21</v>
      </c>
      <c r="F105" s="8">
        <v>79</v>
      </c>
      <c r="G105" s="9">
        <v>19</v>
      </c>
      <c r="H105" s="9">
        <v>20</v>
      </c>
      <c r="I105" s="9">
        <v>39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234</v>
      </c>
      <c r="D107" s="9">
        <v>285</v>
      </c>
      <c r="E107" s="9">
        <v>519</v>
      </c>
      <c r="F107" s="13" t="s">
        <v>9</v>
      </c>
      <c r="G107" s="9">
        <v>534</v>
      </c>
      <c r="H107" s="9">
        <v>622</v>
      </c>
      <c r="I107" s="9">
        <v>1156</v>
      </c>
      <c r="J107" s="13" t="s">
        <v>9</v>
      </c>
      <c r="K107" s="9">
        <v>86</v>
      </c>
      <c r="L107" s="9">
        <v>86</v>
      </c>
      <c r="M107" s="9">
        <v>172</v>
      </c>
    </row>
    <row r="108" spans="2:13" s="10" customFormat="1" ht="15" customHeight="1">
      <c r="B108" s="13" t="s">
        <v>10</v>
      </c>
      <c r="C108" s="9">
        <v>234</v>
      </c>
      <c r="D108" s="9">
        <v>285</v>
      </c>
      <c r="E108" s="9">
        <v>519</v>
      </c>
      <c r="F108" s="13" t="s">
        <v>10</v>
      </c>
      <c r="G108" s="9">
        <v>768</v>
      </c>
      <c r="H108" s="9">
        <v>907</v>
      </c>
      <c r="I108" s="9">
        <v>1675</v>
      </c>
      <c r="J108" s="13" t="s">
        <v>10</v>
      </c>
      <c r="K108" s="9">
        <v>854</v>
      </c>
      <c r="L108" s="9">
        <v>993</v>
      </c>
      <c r="M108" s="9">
        <v>1847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0.41147807255008123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854</v>
      </c>
      <c r="D112" s="9">
        <v>993</v>
      </c>
      <c r="E112" s="9">
        <v>1847</v>
      </c>
      <c r="F112" s="9"/>
      <c r="G112" s="9"/>
      <c r="H112" s="9">
        <v>800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21</v>
      </c>
      <c r="D116" s="9">
        <v>18</v>
      </c>
      <c r="E116" s="9">
        <v>39</v>
      </c>
      <c r="F116" s="13" t="s">
        <v>15</v>
      </c>
      <c r="G116" s="9">
        <v>57</v>
      </c>
      <c r="H116" s="9">
        <v>64</v>
      </c>
      <c r="I116" s="9">
        <v>121</v>
      </c>
      <c r="J116" s="13" t="s">
        <v>16</v>
      </c>
      <c r="K116" s="9">
        <v>59</v>
      </c>
      <c r="L116" s="9">
        <v>54</v>
      </c>
      <c r="M116" s="9">
        <v>113</v>
      </c>
    </row>
    <row r="117" spans="2:13" s="10" customFormat="1" ht="15" customHeight="1">
      <c r="B117" s="19" t="s">
        <v>17</v>
      </c>
      <c r="C117" s="9">
        <v>33</v>
      </c>
      <c r="D117" s="9">
        <v>41</v>
      </c>
      <c r="E117" s="9">
        <v>74</v>
      </c>
      <c r="F117" s="13" t="s">
        <v>18</v>
      </c>
      <c r="G117" s="9">
        <v>75</v>
      </c>
      <c r="H117" s="9">
        <v>69</v>
      </c>
      <c r="I117" s="9">
        <v>144</v>
      </c>
      <c r="J117" s="13" t="s">
        <v>19</v>
      </c>
      <c r="K117" s="9">
        <v>21</v>
      </c>
      <c r="L117" s="9">
        <v>19</v>
      </c>
      <c r="M117" s="9">
        <v>40</v>
      </c>
    </row>
    <row r="118" spans="2:13" s="10" customFormat="1" ht="15" customHeight="1">
      <c r="B118" s="19" t="s">
        <v>20</v>
      </c>
      <c r="C118" s="9">
        <v>40</v>
      </c>
      <c r="D118" s="9">
        <v>41</v>
      </c>
      <c r="E118" s="9">
        <v>81</v>
      </c>
      <c r="F118" s="13" t="s">
        <v>21</v>
      </c>
      <c r="G118" s="9">
        <v>67</v>
      </c>
      <c r="H118" s="9">
        <v>69</v>
      </c>
      <c r="I118" s="9">
        <v>136</v>
      </c>
      <c r="J118" s="13" t="s">
        <v>22</v>
      </c>
      <c r="K118" s="9">
        <v>6</v>
      </c>
      <c r="L118" s="9">
        <v>10</v>
      </c>
      <c r="M118" s="9">
        <v>16</v>
      </c>
    </row>
    <row r="119" spans="2:13" s="10" customFormat="1" ht="15" customHeight="1">
      <c r="B119" s="19" t="s">
        <v>23</v>
      </c>
      <c r="C119" s="9">
        <v>43</v>
      </c>
      <c r="D119" s="9">
        <v>50</v>
      </c>
      <c r="E119" s="9">
        <v>93</v>
      </c>
      <c r="F119" s="13" t="s">
        <v>24</v>
      </c>
      <c r="G119" s="9">
        <v>47</v>
      </c>
      <c r="H119" s="9">
        <v>44</v>
      </c>
      <c r="I119" s="9">
        <v>91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35</v>
      </c>
      <c r="D120" s="9">
        <v>50</v>
      </c>
      <c r="E120" s="9">
        <v>85</v>
      </c>
      <c r="F120" s="13" t="s">
        <v>27</v>
      </c>
      <c r="G120" s="9">
        <v>28</v>
      </c>
      <c r="H120" s="9">
        <v>48</v>
      </c>
      <c r="I120" s="9">
        <v>76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17</v>
      </c>
      <c r="D121" s="9">
        <v>11</v>
      </c>
      <c r="E121" s="9">
        <v>28</v>
      </c>
      <c r="F121" s="13" t="s">
        <v>30</v>
      </c>
      <c r="G121" s="9">
        <v>48</v>
      </c>
      <c r="H121" s="9">
        <v>86</v>
      </c>
      <c r="I121" s="9">
        <v>134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</v>
      </c>
      <c r="D122" s="9">
        <v>24</v>
      </c>
      <c r="E122" s="9">
        <v>36</v>
      </c>
      <c r="F122" s="13" t="s">
        <v>33</v>
      </c>
      <c r="G122" s="9">
        <v>106</v>
      </c>
      <c r="H122" s="9">
        <v>129</v>
      </c>
      <c r="I122" s="9">
        <v>235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33</v>
      </c>
      <c r="D123" s="9">
        <v>50</v>
      </c>
      <c r="E123" s="9">
        <v>83</v>
      </c>
      <c r="F123" s="13" t="s">
        <v>35</v>
      </c>
      <c r="G123" s="9">
        <v>106</v>
      </c>
      <c r="H123" s="9">
        <v>113</v>
      </c>
      <c r="I123" s="9">
        <v>219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86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3</v>
      </c>
      <c r="E128" s="9">
        <v>5</v>
      </c>
      <c r="F128" s="8">
        <v>40</v>
      </c>
      <c r="G128" s="9">
        <v>1</v>
      </c>
      <c r="H128" s="9">
        <v>7</v>
      </c>
      <c r="I128" s="9">
        <v>8</v>
      </c>
      <c r="J128" s="8">
        <v>80</v>
      </c>
      <c r="K128" s="9">
        <v>13</v>
      </c>
      <c r="L128" s="9">
        <v>10</v>
      </c>
      <c r="M128" s="9">
        <v>23</v>
      </c>
    </row>
    <row r="129" spans="2:13" s="10" customFormat="1" ht="15" customHeight="1">
      <c r="B129" s="8">
        <v>1</v>
      </c>
      <c r="C129" s="9">
        <v>3</v>
      </c>
      <c r="D129" s="9">
        <v>1</v>
      </c>
      <c r="E129" s="9">
        <v>4</v>
      </c>
      <c r="F129" s="8">
        <v>41</v>
      </c>
      <c r="G129" s="9">
        <v>6</v>
      </c>
      <c r="H129" s="9">
        <v>9</v>
      </c>
      <c r="I129" s="9">
        <v>15</v>
      </c>
      <c r="J129" s="8">
        <v>81</v>
      </c>
      <c r="K129" s="9">
        <v>8</v>
      </c>
      <c r="L129" s="9">
        <v>17</v>
      </c>
      <c r="M129" s="9">
        <v>25</v>
      </c>
    </row>
    <row r="130" spans="2:13" s="10" customFormat="1" ht="15" customHeight="1">
      <c r="B130" s="8">
        <v>2</v>
      </c>
      <c r="C130" s="9">
        <v>4</v>
      </c>
      <c r="D130" s="9">
        <v>1</v>
      </c>
      <c r="E130" s="9">
        <v>5</v>
      </c>
      <c r="F130" s="8">
        <v>42</v>
      </c>
      <c r="G130" s="9">
        <v>4</v>
      </c>
      <c r="H130" s="9">
        <v>7</v>
      </c>
      <c r="I130" s="9">
        <v>11</v>
      </c>
      <c r="J130" s="8">
        <v>82</v>
      </c>
      <c r="K130" s="9">
        <v>13</v>
      </c>
      <c r="L130" s="9">
        <v>8</v>
      </c>
      <c r="M130" s="9">
        <v>21</v>
      </c>
    </row>
    <row r="131" spans="2:13" s="10" customFormat="1" ht="15" customHeight="1">
      <c r="B131" s="8">
        <v>3</v>
      </c>
      <c r="C131" s="9">
        <v>3</v>
      </c>
      <c r="D131" s="9">
        <v>1</v>
      </c>
      <c r="E131" s="9">
        <v>4</v>
      </c>
      <c r="F131" s="8">
        <v>43</v>
      </c>
      <c r="G131" s="9">
        <v>11</v>
      </c>
      <c r="H131" s="9">
        <v>6</v>
      </c>
      <c r="I131" s="9">
        <v>17</v>
      </c>
      <c r="J131" s="8">
        <v>83</v>
      </c>
      <c r="K131" s="9">
        <v>7</v>
      </c>
      <c r="L131" s="9">
        <v>5</v>
      </c>
      <c r="M131" s="9">
        <v>12</v>
      </c>
    </row>
    <row r="132" spans="2:13" s="10" customFormat="1" ht="15" customHeight="1">
      <c r="B132" s="8">
        <v>4</v>
      </c>
      <c r="C132" s="9">
        <v>4</v>
      </c>
      <c r="D132" s="9">
        <v>6</v>
      </c>
      <c r="E132" s="9">
        <v>10</v>
      </c>
      <c r="F132" s="8">
        <v>44</v>
      </c>
      <c r="G132" s="9">
        <v>15</v>
      </c>
      <c r="H132" s="9">
        <v>14</v>
      </c>
      <c r="I132" s="9">
        <v>29</v>
      </c>
      <c r="J132" s="8">
        <v>84</v>
      </c>
      <c r="K132" s="9">
        <v>4</v>
      </c>
      <c r="L132" s="9">
        <v>9</v>
      </c>
      <c r="M132" s="9">
        <v>13</v>
      </c>
    </row>
    <row r="133" spans="2:13" s="10" customFormat="1" ht="15" customHeight="1">
      <c r="B133" s="8">
        <v>5</v>
      </c>
      <c r="C133" s="9">
        <v>5</v>
      </c>
      <c r="D133" s="9">
        <v>5</v>
      </c>
      <c r="E133" s="9">
        <v>10</v>
      </c>
      <c r="F133" s="8">
        <v>45</v>
      </c>
      <c r="G133" s="9">
        <v>14</v>
      </c>
      <c r="H133" s="9">
        <v>10</v>
      </c>
      <c r="I133" s="9">
        <v>24</v>
      </c>
      <c r="J133" s="8">
        <v>85</v>
      </c>
      <c r="K133" s="9">
        <v>9</v>
      </c>
      <c r="L133" s="9">
        <v>6</v>
      </c>
      <c r="M133" s="9">
        <v>15</v>
      </c>
    </row>
    <row r="134" spans="2:13" s="10" customFormat="1" ht="15" customHeight="1">
      <c r="B134" s="8">
        <v>6</v>
      </c>
      <c r="C134" s="9">
        <v>7</v>
      </c>
      <c r="D134" s="9">
        <v>4</v>
      </c>
      <c r="E134" s="9">
        <v>11</v>
      </c>
      <c r="F134" s="8">
        <v>46</v>
      </c>
      <c r="G134" s="9">
        <v>7</v>
      </c>
      <c r="H134" s="9">
        <v>15</v>
      </c>
      <c r="I134" s="9">
        <v>22</v>
      </c>
      <c r="J134" s="8">
        <v>86</v>
      </c>
      <c r="K134" s="9">
        <v>5</v>
      </c>
      <c r="L134" s="9">
        <v>4</v>
      </c>
      <c r="M134" s="9">
        <v>9</v>
      </c>
    </row>
    <row r="135" spans="2:13" s="10" customFormat="1" ht="15" customHeight="1">
      <c r="B135" s="8">
        <v>7</v>
      </c>
      <c r="C135" s="9">
        <v>4</v>
      </c>
      <c r="D135" s="9">
        <v>6</v>
      </c>
      <c r="E135" s="9">
        <v>10</v>
      </c>
      <c r="F135" s="8">
        <v>47</v>
      </c>
      <c r="G135" s="9">
        <v>11</v>
      </c>
      <c r="H135" s="9">
        <v>14</v>
      </c>
      <c r="I135" s="9">
        <v>25</v>
      </c>
      <c r="J135" s="8">
        <v>87</v>
      </c>
      <c r="K135" s="9">
        <v>8</v>
      </c>
      <c r="L135" s="9">
        <v>4</v>
      </c>
      <c r="M135" s="9">
        <v>12</v>
      </c>
    </row>
    <row r="136" spans="2:13" s="10" customFormat="1" ht="15" customHeight="1">
      <c r="B136" s="8">
        <v>8</v>
      </c>
      <c r="C136" s="9">
        <v>6</v>
      </c>
      <c r="D136" s="9">
        <v>6</v>
      </c>
      <c r="E136" s="9">
        <v>12</v>
      </c>
      <c r="F136" s="8">
        <v>48</v>
      </c>
      <c r="G136" s="9">
        <v>18</v>
      </c>
      <c r="H136" s="9">
        <v>20</v>
      </c>
      <c r="I136" s="9">
        <v>38</v>
      </c>
      <c r="J136" s="8">
        <v>88</v>
      </c>
      <c r="K136" s="9">
        <v>1</v>
      </c>
      <c r="L136" s="9">
        <v>6</v>
      </c>
      <c r="M136" s="9">
        <v>7</v>
      </c>
    </row>
    <row r="137" spans="2:13" s="10" customFormat="1" ht="15" customHeight="1">
      <c r="B137" s="8">
        <v>9</v>
      </c>
      <c r="C137" s="9">
        <v>4</v>
      </c>
      <c r="D137" s="9">
        <v>10</v>
      </c>
      <c r="E137" s="9">
        <v>14</v>
      </c>
      <c r="F137" s="8">
        <v>49</v>
      </c>
      <c r="G137" s="9">
        <v>11</v>
      </c>
      <c r="H137" s="9">
        <v>13</v>
      </c>
      <c r="I137" s="9">
        <v>24</v>
      </c>
      <c r="J137" s="8">
        <v>89</v>
      </c>
      <c r="K137" s="9">
        <v>2</v>
      </c>
      <c r="L137" s="9">
        <v>3</v>
      </c>
      <c r="M137" s="9">
        <v>5</v>
      </c>
    </row>
    <row r="138" spans="2:13" s="10" customFormat="1" ht="15" customHeight="1">
      <c r="B138" s="8">
        <v>10</v>
      </c>
      <c r="C138" s="9">
        <v>2</v>
      </c>
      <c r="D138" s="9">
        <v>8</v>
      </c>
      <c r="E138" s="9">
        <v>10</v>
      </c>
      <c r="F138" s="8">
        <v>50</v>
      </c>
      <c r="G138" s="9">
        <v>11</v>
      </c>
      <c r="H138" s="9">
        <v>13</v>
      </c>
      <c r="I138" s="9">
        <v>24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5</v>
      </c>
      <c r="D139" s="9">
        <v>3</v>
      </c>
      <c r="E139" s="9">
        <v>8</v>
      </c>
      <c r="F139" s="8">
        <v>51</v>
      </c>
      <c r="G139" s="9">
        <v>13</v>
      </c>
      <c r="H139" s="9">
        <v>11</v>
      </c>
      <c r="I139" s="9">
        <v>24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8</v>
      </c>
      <c r="D140" s="9">
        <v>6</v>
      </c>
      <c r="E140" s="9">
        <v>14</v>
      </c>
      <c r="F140" s="8">
        <v>52</v>
      </c>
      <c r="G140" s="9">
        <v>12</v>
      </c>
      <c r="H140" s="9">
        <v>17</v>
      </c>
      <c r="I140" s="9">
        <v>29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13</v>
      </c>
      <c r="D141" s="9">
        <v>8</v>
      </c>
      <c r="E141" s="9">
        <v>21</v>
      </c>
      <c r="F141" s="8">
        <v>53</v>
      </c>
      <c r="G141" s="9">
        <v>18</v>
      </c>
      <c r="H141" s="9">
        <v>18</v>
      </c>
      <c r="I141" s="9">
        <v>36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5</v>
      </c>
      <c r="D142" s="9">
        <v>5</v>
      </c>
      <c r="E142" s="9">
        <v>10</v>
      </c>
      <c r="F142" s="8">
        <v>54</v>
      </c>
      <c r="G142" s="9">
        <v>7</v>
      </c>
      <c r="H142" s="9">
        <v>9</v>
      </c>
      <c r="I142" s="9">
        <v>16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4</v>
      </c>
      <c r="D143" s="9">
        <v>13</v>
      </c>
      <c r="E143" s="9">
        <v>17</v>
      </c>
      <c r="F143" s="8">
        <v>55</v>
      </c>
      <c r="G143" s="9">
        <v>9</v>
      </c>
      <c r="H143" s="9">
        <v>9</v>
      </c>
      <c r="I143" s="9">
        <v>18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4</v>
      </c>
      <c r="E144" s="9">
        <v>13</v>
      </c>
      <c r="F144" s="8">
        <v>56</v>
      </c>
      <c r="G144" s="9">
        <v>5</v>
      </c>
      <c r="H144" s="9">
        <v>6</v>
      </c>
      <c r="I144" s="9">
        <v>11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10</v>
      </c>
      <c r="D145" s="9">
        <v>10</v>
      </c>
      <c r="E145" s="9">
        <v>20</v>
      </c>
      <c r="F145" s="8">
        <v>57</v>
      </c>
      <c r="G145" s="9">
        <v>10</v>
      </c>
      <c r="H145" s="9">
        <v>12</v>
      </c>
      <c r="I145" s="9">
        <v>22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7</v>
      </c>
      <c r="D146" s="9">
        <v>6</v>
      </c>
      <c r="E146" s="9">
        <v>13</v>
      </c>
      <c r="F146" s="8">
        <v>58</v>
      </c>
      <c r="G146" s="9">
        <v>12</v>
      </c>
      <c r="H146" s="9">
        <v>17</v>
      </c>
      <c r="I146" s="9">
        <v>29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3</v>
      </c>
      <c r="D147" s="9">
        <v>4</v>
      </c>
      <c r="E147" s="9">
        <v>7</v>
      </c>
      <c r="F147" s="8">
        <v>59</v>
      </c>
      <c r="G147" s="9">
        <v>7</v>
      </c>
      <c r="H147" s="9">
        <v>5</v>
      </c>
      <c r="I147" s="9">
        <v>12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10</v>
      </c>
      <c r="D148" s="9">
        <v>4</v>
      </c>
      <c r="E148" s="9">
        <v>14</v>
      </c>
      <c r="F148" s="8">
        <v>60</v>
      </c>
      <c r="G148" s="9">
        <v>8</v>
      </c>
      <c r="H148" s="9">
        <v>4</v>
      </c>
      <c r="I148" s="9">
        <v>12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3</v>
      </c>
      <c r="E149" s="9">
        <v>11</v>
      </c>
      <c r="F149" s="8">
        <v>61</v>
      </c>
      <c r="G149" s="9">
        <v>14</v>
      </c>
      <c r="H149" s="9">
        <v>12</v>
      </c>
      <c r="I149" s="9">
        <v>26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</v>
      </c>
      <c r="D150" s="9">
        <v>10</v>
      </c>
      <c r="E150" s="9">
        <v>15</v>
      </c>
      <c r="F150" s="8">
        <v>62</v>
      </c>
      <c r="G150" s="9">
        <v>5</v>
      </c>
      <c r="H150" s="9">
        <v>7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6</v>
      </c>
      <c r="D151" s="9">
        <v>6</v>
      </c>
      <c r="E151" s="9">
        <v>12</v>
      </c>
      <c r="F151" s="8">
        <v>63</v>
      </c>
      <c r="G151" s="9">
        <v>9</v>
      </c>
      <c r="H151" s="9">
        <v>11</v>
      </c>
      <c r="I151" s="9">
        <v>20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3</v>
      </c>
      <c r="E152" s="9">
        <v>8</v>
      </c>
      <c r="F152" s="8">
        <v>64</v>
      </c>
      <c r="G152" s="9">
        <v>9</v>
      </c>
      <c r="H152" s="9">
        <v>12</v>
      </c>
      <c r="I152" s="9">
        <v>21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5</v>
      </c>
      <c r="E153" s="9">
        <v>11</v>
      </c>
      <c r="F153" s="8">
        <v>65</v>
      </c>
      <c r="G153" s="9">
        <v>5</v>
      </c>
      <c r="H153" s="9">
        <v>10</v>
      </c>
      <c r="I153" s="9">
        <v>15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2</v>
      </c>
      <c r="E154" s="9">
        <v>6</v>
      </c>
      <c r="F154" s="8">
        <v>66</v>
      </c>
      <c r="G154" s="9">
        <v>7</v>
      </c>
      <c r="H154" s="9">
        <v>12</v>
      </c>
      <c r="I154" s="9">
        <v>19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6</v>
      </c>
      <c r="E155" s="9">
        <v>12</v>
      </c>
      <c r="F155" s="8">
        <v>67</v>
      </c>
      <c r="G155" s="9">
        <v>5</v>
      </c>
      <c r="H155" s="9">
        <v>5</v>
      </c>
      <c r="I155" s="9">
        <v>10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3</v>
      </c>
      <c r="E156" s="9">
        <v>5</v>
      </c>
      <c r="F156" s="8">
        <v>68</v>
      </c>
      <c r="G156" s="9">
        <v>7</v>
      </c>
      <c r="H156" s="9">
        <v>6</v>
      </c>
      <c r="I156" s="9">
        <v>13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4</v>
      </c>
      <c r="E157" s="9">
        <v>7</v>
      </c>
      <c r="F157" s="8">
        <v>69</v>
      </c>
      <c r="G157" s="9">
        <v>8</v>
      </c>
      <c r="H157" s="9">
        <v>14</v>
      </c>
      <c r="I157" s="9">
        <v>22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3</v>
      </c>
      <c r="E158" s="9">
        <v>5</v>
      </c>
      <c r="F158" s="8">
        <v>70</v>
      </c>
      <c r="G158" s="9">
        <v>6</v>
      </c>
      <c r="H158" s="9">
        <v>7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3</v>
      </c>
      <c r="E159" s="9">
        <v>7</v>
      </c>
      <c r="F159" s="8">
        <v>71</v>
      </c>
      <c r="G159" s="9">
        <v>7</v>
      </c>
      <c r="H159" s="9">
        <v>23</v>
      </c>
      <c r="I159" s="9">
        <v>30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</v>
      </c>
      <c r="D160" s="9">
        <v>5</v>
      </c>
      <c r="E160" s="9">
        <v>7</v>
      </c>
      <c r="F160" s="8">
        <v>72</v>
      </c>
      <c r="G160" s="9">
        <v>10</v>
      </c>
      <c r="H160" s="9">
        <v>12</v>
      </c>
      <c r="I160" s="9">
        <v>22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</v>
      </c>
      <c r="D161" s="9">
        <v>4</v>
      </c>
      <c r="E161" s="9">
        <v>6</v>
      </c>
      <c r="F161" s="8">
        <v>73</v>
      </c>
      <c r="G161" s="9">
        <v>16</v>
      </c>
      <c r="H161" s="9">
        <v>23</v>
      </c>
      <c r="I161" s="9">
        <v>39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</v>
      </c>
      <c r="D162" s="9">
        <v>3</v>
      </c>
      <c r="E162" s="9">
        <v>5</v>
      </c>
      <c r="F162" s="8">
        <v>74</v>
      </c>
      <c r="G162" s="9">
        <v>21</v>
      </c>
      <c r="H162" s="9">
        <v>24</v>
      </c>
      <c r="I162" s="9">
        <v>45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6</v>
      </c>
      <c r="E163" s="9">
        <v>10</v>
      </c>
      <c r="F163" s="8">
        <v>75</v>
      </c>
      <c r="G163" s="9">
        <v>18</v>
      </c>
      <c r="H163" s="9">
        <v>26</v>
      </c>
      <c r="I163" s="9">
        <v>44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4</v>
      </c>
      <c r="E164" s="9">
        <v>9</v>
      </c>
      <c r="F164" s="8">
        <v>76</v>
      </c>
      <c r="G164" s="9">
        <v>14</v>
      </c>
      <c r="H164" s="9">
        <v>9</v>
      </c>
      <c r="I164" s="9">
        <v>23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5</v>
      </c>
      <c r="E165" s="9">
        <v>10</v>
      </c>
      <c r="F165" s="8">
        <v>77</v>
      </c>
      <c r="G165" s="9">
        <v>10</v>
      </c>
      <c r="H165" s="9">
        <v>14</v>
      </c>
      <c r="I165" s="9">
        <v>24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7</v>
      </c>
      <c r="E166" s="9">
        <v>15</v>
      </c>
      <c r="F166" s="8">
        <v>78</v>
      </c>
      <c r="G166" s="9">
        <v>11</v>
      </c>
      <c r="H166" s="9">
        <v>16</v>
      </c>
      <c r="I166" s="9">
        <v>27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8</v>
      </c>
      <c r="E167" s="9">
        <v>15</v>
      </c>
      <c r="F167" s="8">
        <v>79</v>
      </c>
      <c r="G167" s="9">
        <v>20</v>
      </c>
      <c r="H167" s="9">
        <v>19</v>
      </c>
      <c r="I167" s="9">
        <v>39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204</v>
      </c>
      <c r="D169" s="9">
        <v>204</v>
      </c>
      <c r="E169" s="9">
        <v>408</v>
      </c>
      <c r="F169" s="13" t="s">
        <v>9</v>
      </c>
      <c r="G169" s="9">
        <v>412</v>
      </c>
      <c r="H169" s="9">
        <v>498</v>
      </c>
      <c r="I169" s="9">
        <v>910</v>
      </c>
      <c r="J169" s="13" t="s">
        <v>9</v>
      </c>
      <c r="K169" s="9">
        <v>75</v>
      </c>
      <c r="L169" s="9">
        <v>81</v>
      </c>
      <c r="M169" s="9">
        <v>156</v>
      </c>
    </row>
    <row r="170" spans="2:13" s="10" customFormat="1" ht="15" customHeight="1">
      <c r="B170" s="13" t="s">
        <v>10</v>
      </c>
      <c r="C170" s="9">
        <v>204</v>
      </c>
      <c r="D170" s="9">
        <v>204</v>
      </c>
      <c r="E170" s="9">
        <v>408</v>
      </c>
      <c r="F170" s="13" t="s">
        <v>10</v>
      </c>
      <c r="G170" s="9">
        <v>616</v>
      </c>
      <c r="H170" s="9">
        <v>702</v>
      </c>
      <c r="I170" s="9">
        <v>1318</v>
      </c>
      <c r="J170" s="13" t="s">
        <v>10</v>
      </c>
      <c r="K170" s="9">
        <v>691</v>
      </c>
      <c r="L170" s="9">
        <v>783</v>
      </c>
      <c r="M170" s="9">
        <v>1474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0.36702849389416553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691</v>
      </c>
      <c r="D174" s="9">
        <v>783</v>
      </c>
      <c r="E174" s="9">
        <v>1474</v>
      </c>
      <c r="F174" s="9"/>
      <c r="G174" s="9"/>
      <c r="H174" s="9">
        <v>655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16</v>
      </c>
      <c r="D178" s="9">
        <v>12</v>
      </c>
      <c r="E178" s="9">
        <v>28</v>
      </c>
      <c r="F178" s="13" t="s">
        <v>15</v>
      </c>
      <c r="G178" s="9">
        <v>37</v>
      </c>
      <c r="H178" s="9">
        <v>43</v>
      </c>
      <c r="I178" s="9">
        <v>80</v>
      </c>
      <c r="J178" s="13" t="s">
        <v>16</v>
      </c>
      <c r="K178" s="9">
        <v>45</v>
      </c>
      <c r="L178" s="9">
        <v>49</v>
      </c>
      <c r="M178" s="9">
        <v>94</v>
      </c>
    </row>
    <row r="179" spans="2:13" s="10" customFormat="1" ht="15" customHeight="1">
      <c r="B179" s="19" t="s">
        <v>17</v>
      </c>
      <c r="C179" s="9">
        <v>26</v>
      </c>
      <c r="D179" s="9">
        <v>31</v>
      </c>
      <c r="E179" s="9">
        <v>57</v>
      </c>
      <c r="F179" s="13" t="s">
        <v>18</v>
      </c>
      <c r="G179" s="9">
        <v>61</v>
      </c>
      <c r="H179" s="9">
        <v>72</v>
      </c>
      <c r="I179" s="9">
        <v>133</v>
      </c>
      <c r="J179" s="13" t="s">
        <v>19</v>
      </c>
      <c r="K179" s="9">
        <v>25</v>
      </c>
      <c r="L179" s="9">
        <v>23</v>
      </c>
      <c r="M179" s="9">
        <v>48</v>
      </c>
    </row>
    <row r="180" spans="2:13" s="10" customFormat="1" ht="15" customHeight="1">
      <c r="B180" s="19" t="s">
        <v>20</v>
      </c>
      <c r="C180" s="9">
        <v>33</v>
      </c>
      <c r="D180" s="9">
        <v>30</v>
      </c>
      <c r="E180" s="9">
        <v>63</v>
      </c>
      <c r="F180" s="13" t="s">
        <v>21</v>
      </c>
      <c r="G180" s="9">
        <v>61</v>
      </c>
      <c r="H180" s="9">
        <v>68</v>
      </c>
      <c r="I180" s="9">
        <v>129</v>
      </c>
      <c r="J180" s="13" t="s">
        <v>22</v>
      </c>
      <c r="K180" s="9">
        <v>4</v>
      </c>
      <c r="L180" s="9">
        <v>8</v>
      </c>
      <c r="M180" s="9">
        <v>12</v>
      </c>
    </row>
    <row r="181" spans="2:13" s="10" customFormat="1" ht="15" customHeight="1">
      <c r="B181" s="19" t="s">
        <v>23</v>
      </c>
      <c r="C181" s="9">
        <v>33</v>
      </c>
      <c r="D181" s="9">
        <v>37</v>
      </c>
      <c r="E181" s="9">
        <v>70</v>
      </c>
      <c r="F181" s="13" t="s">
        <v>24</v>
      </c>
      <c r="G181" s="9">
        <v>43</v>
      </c>
      <c r="H181" s="9">
        <v>49</v>
      </c>
      <c r="I181" s="9">
        <v>92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34</v>
      </c>
      <c r="D182" s="9">
        <v>26</v>
      </c>
      <c r="E182" s="9">
        <v>60</v>
      </c>
      <c r="F182" s="13" t="s">
        <v>27</v>
      </c>
      <c r="G182" s="9">
        <v>45</v>
      </c>
      <c r="H182" s="9">
        <v>46</v>
      </c>
      <c r="I182" s="9">
        <v>91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21</v>
      </c>
      <c r="D183" s="9">
        <v>20</v>
      </c>
      <c r="E183" s="9">
        <v>41</v>
      </c>
      <c r="F183" s="13" t="s">
        <v>30</v>
      </c>
      <c r="G183" s="9">
        <v>32</v>
      </c>
      <c r="H183" s="9">
        <v>47</v>
      </c>
      <c r="I183" s="9">
        <v>79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12</v>
      </c>
      <c r="D184" s="9">
        <v>18</v>
      </c>
      <c r="E184" s="9">
        <v>30</v>
      </c>
      <c r="F184" s="13" t="s">
        <v>33</v>
      </c>
      <c r="G184" s="9">
        <v>60</v>
      </c>
      <c r="H184" s="9">
        <v>89</v>
      </c>
      <c r="I184" s="9">
        <v>149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29</v>
      </c>
      <c r="D185" s="9">
        <v>30</v>
      </c>
      <c r="E185" s="9">
        <v>59</v>
      </c>
      <c r="F185" s="13" t="s">
        <v>35</v>
      </c>
      <c r="G185" s="9">
        <v>73</v>
      </c>
      <c r="H185" s="9">
        <v>84</v>
      </c>
      <c r="I185" s="9">
        <v>157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87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3</v>
      </c>
      <c r="E190" s="9">
        <v>9</v>
      </c>
      <c r="F190" s="8">
        <v>40</v>
      </c>
      <c r="G190" s="9">
        <v>9</v>
      </c>
      <c r="H190" s="9">
        <v>12</v>
      </c>
      <c r="I190" s="9">
        <v>21</v>
      </c>
      <c r="J190" s="8">
        <v>80</v>
      </c>
      <c r="K190" s="9">
        <v>7</v>
      </c>
      <c r="L190" s="9">
        <v>16</v>
      </c>
      <c r="M190" s="9">
        <v>23</v>
      </c>
    </row>
    <row r="191" spans="2:13" s="10" customFormat="1" ht="15" customHeight="1">
      <c r="B191" s="8">
        <v>1</v>
      </c>
      <c r="C191" s="9">
        <v>4</v>
      </c>
      <c r="D191" s="9">
        <v>9</v>
      </c>
      <c r="E191" s="9">
        <v>13</v>
      </c>
      <c r="F191" s="8">
        <v>41</v>
      </c>
      <c r="G191" s="9">
        <v>14</v>
      </c>
      <c r="H191" s="9">
        <v>15</v>
      </c>
      <c r="I191" s="9">
        <v>29</v>
      </c>
      <c r="J191" s="8">
        <v>81</v>
      </c>
      <c r="K191" s="9">
        <v>8</v>
      </c>
      <c r="L191" s="9">
        <v>7</v>
      </c>
      <c r="M191" s="9">
        <v>15</v>
      </c>
    </row>
    <row r="192" spans="2:13" s="10" customFormat="1" ht="15" customHeight="1">
      <c r="B192" s="8">
        <v>2</v>
      </c>
      <c r="C192" s="9">
        <v>3</v>
      </c>
      <c r="D192" s="9">
        <v>6</v>
      </c>
      <c r="E192" s="9">
        <v>9</v>
      </c>
      <c r="F192" s="8">
        <v>42</v>
      </c>
      <c r="G192" s="9">
        <v>10</v>
      </c>
      <c r="H192" s="9">
        <v>13</v>
      </c>
      <c r="I192" s="9">
        <v>23</v>
      </c>
      <c r="J192" s="8">
        <v>82</v>
      </c>
      <c r="K192" s="9">
        <v>12</v>
      </c>
      <c r="L192" s="9">
        <v>6</v>
      </c>
      <c r="M192" s="9">
        <v>18</v>
      </c>
    </row>
    <row r="193" spans="2:13" s="10" customFormat="1" ht="15" customHeight="1">
      <c r="B193" s="8">
        <v>3</v>
      </c>
      <c r="C193" s="9">
        <v>5</v>
      </c>
      <c r="D193" s="9">
        <v>6</v>
      </c>
      <c r="E193" s="9">
        <v>11</v>
      </c>
      <c r="F193" s="8">
        <v>43</v>
      </c>
      <c r="G193" s="9">
        <v>11</v>
      </c>
      <c r="H193" s="9">
        <v>12</v>
      </c>
      <c r="I193" s="9">
        <v>23</v>
      </c>
      <c r="J193" s="8">
        <v>83</v>
      </c>
      <c r="K193" s="9">
        <v>2</v>
      </c>
      <c r="L193" s="9">
        <v>7</v>
      </c>
      <c r="M193" s="9">
        <v>9</v>
      </c>
    </row>
    <row r="194" spans="2:13" s="10" customFormat="1" ht="15" customHeight="1">
      <c r="B194" s="8">
        <v>4</v>
      </c>
      <c r="C194" s="9">
        <v>2</v>
      </c>
      <c r="D194" s="9">
        <v>7</v>
      </c>
      <c r="E194" s="9">
        <v>9</v>
      </c>
      <c r="F194" s="8">
        <v>44</v>
      </c>
      <c r="G194" s="9">
        <v>14</v>
      </c>
      <c r="H194" s="9">
        <v>10</v>
      </c>
      <c r="I194" s="9">
        <v>24</v>
      </c>
      <c r="J194" s="8">
        <v>84</v>
      </c>
      <c r="K194" s="9">
        <v>4</v>
      </c>
      <c r="L194" s="9">
        <v>4</v>
      </c>
      <c r="M194" s="9">
        <v>8</v>
      </c>
    </row>
    <row r="195" spans="2:13" s="10" customFormat="1" ht="15" customHeight="1">
      <c r="B195" s="8">
        <v>5</v>
      </c>
      <c r="C195" s="9">
        <v>2</v>
      </c>
      <c r="D195" s="9">
        <v>6</v>
      </c>
      <c r="E195" s="9">
        <v>8</v>
      </c>
      <c r="F195" s="8">
        <v>45</v>
      </c>
      <c r="G195" s="9">
        <v>23</v>
      </c>
      <c r="H195" s="9">
        <v>12</v>
      </c>
      <c r="I195" s="9">
        <v>35</v>
      </c>
      <c r="J195" s="8">
        <v>85</v>
      </c>
      <c r="K195" s="9">
        <v>6</v>
      </c>
      <c r="L195" s="9">
        <v>9</v>
      </c>
      <c r="M195" s="9">
        <v>15</v>
      </c>
    </row>
    <row r="196" spans="2:13" s="10" customFormat="1" ht="15" customHeight="1">
      <c r="B196" s="8">
        <v>6</v>
      </c>
      <c r="C196" s="9">
        <v>7</v>
      </c>
      <c r="D196" s="9">
        <v>8</v>
      </c>
      <c r="E196" s="9">
        <v>15</v>
      </c>
      <c r="F196" s="8">
        <v>46</v>
      </c>
      <c r="G196" s="9">
        <v>16</v>
      </c>
      <c r="H196" s="9">
        <v>14</v>
      </c>
      <c r="I196" s="9">
        <v>30</v>
      </c>
      <c r="J196" s="8">
        <v>86</v>
      </c>
      <c r="K196" s="9">
        <v>6</v>
      </c>
      <c r="L196" s="9">
        <v>3</v>
      </c>
      <c r="M196" s="9">
        <v>9</v>
      </c>
    </row>
    <row r="197" spans="2:13" s="10" customFormat="1" ht="15" customHeight="1">
      <c r="B197" s="8">
        <v>7</v>
      </c>
      <c r="C197" s="9">
        <v>6</v>
      </c>
      <c r="D197" s="9">
        <v>4</v>
      </c>
      <c r="E197" s="9">
        <v>10</v>
      </c>
      <c r="F197" s="8">
        <v>47</v>
      </c>
      <c r="G197" s="9">
        <v>12</v>
      </c>
      <c r="H197" s="9">
        <v>8</v>
      </c>
      <c r="I197" s="9">
        <v>20</v>
      </c>
      <c r="J197" s="8">
        <v>87</v>
      </c>
      <c r="K197" s="9">
        <v>5</v>
      </c>
      <c r="L197" s="9">
        <v>7</v>
      </c>
      <c r="M197" s="9">
        <v>12</v>
      </c>
    </row>
    <row r="198" spans="2:13" s="10" customFormat="1" ht="15" customHeight="1">
      <c r="B198" s="8">
        <v>8</v>
      </c>
      <c r="C198" s="9">
        <v>6</v>
      </c>
      <c r="D198" s="9">
        <v>8</v>
      </c>
      <c r="E198" s="9">
        <v>14</v>
      </c>
      <c r="F198" s="8">
        <v>48</v>
      </c>
      <c r="G198" s="9">
        <v>10</v>
      </c>
      <c r="H198" s="9">
        <v>10</v>
      </c>
      <c r="I198" s="9">
        <v>20</v>
      </c>
      <c r="J198" s="8">
        <v>88</v>
      </c>
      <c r="K198" s="9">
        <v>5</v>
      </c>
      <c r="L198" s="9">
        <v>2</v>
      </c>
      <c r="M198" s="9">
        <v>7</v>
      </c>
    </row>
    <row r="199" spans="2:13" s="10" customFormat="1" ht="15" customHeight="1">
      <c r="B199" s="8">
        <v>9</v>
      </c>
      <c r="C199" s="9">
        <v>13</v>
      </c>
      <c r="D199" s="9">
        <v>6</v>
      </c>
      <c r="E199" s="9">
        <v>19</v>
      </c>
      <c r="F199" s="8">
        <v>49</v>
      </c>
      <c r="G199" s="9">
        <v>20</v>
      </c>
      <c r="H199" s="9">
        <v>27</v>
      </c>
      <c r="I199" s="9">
        <v>47</v>
      </c>
      <c r="J199" s="8">
        <v>89</v>
      </c>
      <c r="K199" s="9">
        <v>4</v>
      </c>
      <c r="L199" s="9">
        <v>2</v>
      </c>
      <c r="M199" s="9">
        <v>6</v>
      </c>
    </row>
    <row r="200" spans="2:13" s="10" customFormat="1" ht="15" customHeight="1">
      <c r="B200" s="8">
        <v>10</v>
      </c>
      <c r="C200" s="9">
        <v>7</v>
      </c>
      <c r="D200" s="9">
        <v>6</v>
      </c>
      <c r="E200" s="9">
        <v>13</v>
      </c>
      <c r="F200" s="8">
        <v>50</v>
      </c>
      <c r="G200" s="9">
        <v>13</v>
      </c>
      <c r="H200" s="9">
        <v>18</v>
      </c>
      <c r="I200" s="9">
        <v>31</v>
      </c>
      <c r="J200" s="8">
        <v>90</v>
      </c>
      <c r="K200" s="9">
        <v>1</v>
      </c>
      <c r="L200" s="9">
        <v>4</v>
      </c>
      <c r="M200" s="9">
        <v>5</v>
      </c>
    </row>
    <row r="201" spans="2:13" s="10" customFormat="1" ht="15" customHeight="1">
      <c r="B201" s="8">
        <v>11</v>
      </c>
      <c r="C201" s="9">
        <v>6</v>
      </c>
      <c r="D201" s="9">
        <v>9</v>
      </c>
      <c r="E201" s="9">
        <v>15</v>
      </c>
      <c r="F201" s="8">
        <v>51</v>
      </c>
      <c r="G201" s="9">
        <v>23</v>
      </c>
      <c r="H201" s="9">
        <v>16</v>
      </c>
      <c r="I201" s="9">
        <v>39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4</v>
      </c>
      <c r="D202" s="9">
        <v>6</v>
      </c>
      <c r="E202" s="9">
        <v>10</v>
      </c>
      <c r="F202" s="8">
        <v>52</v>
      </c>
      <c r="G202" s="9">
        <v>10</v>
      </c>
      <c r="H202" s="9">
        <v>12</v>
      </c>
      <c r="I202" s="9">
        <v>22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7</v>
      </c>
      <c r="D203" s="9">
        <v>4</v>
      </c>
      <c r="E203" s="9">
        <v>11</v>
      </c>
      <c r="F203" s="8">
        <v>53</v>
      </c>
      <c r="G203" s="9">
        <v>16</v>
      </c>
      <c r="H203" s="9">
        <v>5</v>
      </c>
      <c r="I203" s="9">
        <v>21</v>
      </c>
      <c r="J203" s="8">
        <v>93</v>
      </c>
      <c r="K203" s="9">
        <v>1</v>
      </c>
      <c r="L203" s="9">
        <v>3</v>
      </c>
      <c r="M203" s="9">
        <v>4</v>
      </c>
    </row>
    <row r="204" spans="2:13" s="10" customFormat="1" ht="15" customHeight="1">
      <c r="B204" s="8">
        <v>14</v>
      </c>
      <c r="C204" s="9">
        <v>4</v>
      </c>
      <c r="D204" s="9">
        <v>8</v>
      </c>
      <c r="E204" s="9">
        <v>12</v>
      </c>
      <c r="F204" s="8">
        <v>54</v>
      </c>
      <c r="G204" s="9">
        <v>20</v>
      </c>
      <c r="H204" s="9">
        <v>20</v>
      </c>
      <c r="I204" s="9">
        <v>40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6</v>
      </c>
      <c r="D205" s="9">
        <v>5</v>
      </c>
      <c r="E205" s="9">
        <v>11</v>
      </c>
      <c r="F205" s="8">
        <v>55</v>
      </c>
      <c r="G205" s="9">
        <v>12</v>
      </c>
      <c r="H205" s="9">
        <v>10</v>
      </c>
      <c r="I205" s="9">
        <v>22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5</v>
      </c>
      <c r="D206" s="9">
        <v>8</v>
      </c>
      <c r="E206" s="9">
        <v>13</v>
      </c>
      <c r="F206" s="8">
        <v>56</v>
      </c>
      <c r="G206" s="9">
        <v>16</v>
      </c>
      <c r="H206" s="9">
        <v>15</v>
      </c>
      <c r="I206" s="9">
        <v>31</v>
      </c>
      <c r="J206" s="8">
        <v>96</v>
      </c>
      <c r="K206" s="9">
        <v>1</v>
      </c>
      <c r="L206" s="9">
        <v>1</v>
      </c>
      <c r="M206" s="9">
        <v>2</v>
      </c>
    </row>
    <row r="207" spans="2:13" s="10" customFormat="1" ht="15" customHeight="1">
      <c r="B207" s="8">
        <v>17</v>
      </c>
      <c r="C207" s="9">
        <v>7</v>
      </c>
      <c r="D207" s="9">
        <v>8</v>
      </c>
      <c r="E207" s="9">
        <v>15</v>
      </c>
      <c r="F207" s="8">
        <v>57</v>
      </c>
      <c r="G207" s="9">
        <v>11</v>
      </c>
      <c r="H207" s="9">
        <v>13</v>
      </c>
      <c r="I207" s="9">
        <v>24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11</v>
      </c>
      <c r="D208" s="9">
        <v>7</v>
      </c>
      <c r="E208" s="9">
        <v>18</v>
      </c>
      <c r="F208" s="8">
        <v>58</v>
      </c>
      <c r="G208" s="9">
        <v>12</v>
      </c>
      <c r="H208" s="9">
        <v>13</v>
      </c>
      <c r="I208" s="9">
        <v>25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17</v>
      </c>
      <c r="D209" s="9">
        <v>9</v>
      </c>
      <c r="E209" s="9">
        <v>26</v>
      </c>
      <c r="F209" s="8">
        <v>59</v>
      </c>
      <c r="G209" s="9">
        <v>9</v>
      </c>
      <c r="H209" s="9">
        <v>8</v>
      </c>
      <c r="I209" s="9">
        <v>17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15</v>
      </c>
      <c r="D210" s="9">
        <v>14</v>
      </c>
      <c r="E210" s="9">
        <v>29</v>
      </c>
      <c r="F210" s="8">
        <v>60</v>
      </c>
      <c r="G210" s="9">
        <v>13</v>
      </c>
      <c r="H210" s="9">
        <v>10</v>
      </c>
      <c r="I210" s="9">
        <v>23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22</v>
      </c>
      <c r="D211" s="9">
        <v>16</v>
      </c>
      <c r="E211" s="9">
        <v>38</v>
      </c>
      <c r="F211" s="8">
        <v>61</v>
      </c>
      <c r="G211" s="9">
        <v>10</v>
      </c>
      <c r="H211" s="9">
        <v>8</v>
      </c>
      <c r="I211" s="9">
        <v>18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19</v>
      </c>
      <c r="D212" s="9">
        <v>20</v>
      </c>
      <c r="E212" s="9">
        <v>39</v>
      </c>
      <c r="F212" s="8">
        <v>62</v>
      </c>
      <c r="G212" s="9">
        <v>9</v>
      </c>
      <c r="H212" s="9">
        <v>10</v>
      </c>
      <c r="I212" s="9">
        <v>19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15</v>
      </c>
      <c r="D213" s="9">
        <v>31</v>
      </c>
      <c r="E213" s="9">
        <v>46</v>
      </c>
      <c r="F213" s="8">
        <v>63</v>
      </c>
      <c r="G213" s="9">
        <v>6</v>
      </c>
      <c r="H213" s="9">
        <v>6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21</v>
      </c>
      <c r="D214" s="9">
        <v>24</v>
      </c>
      <c r="E214" s="9">
        <v>45</v>
      </c>
      <c r="F214" s="8">
        <v>64</v>
      </c>
      <c r="G214" s="9">
        <v>8</v>
      </c>
      <c r="H214" s="9">
        <v>10</v>
      </c>
      <c r="I214" s="9">
        <v>18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22</v>
      </c>
      <c r="D215" s="9">
        <v>12</v>
      </c>
      <c r="E215" s="9">
        <v>34</v>
      </c>
      <c r="F215" s="8">
        <v>65</v>
      </c>
      <c r="G215" s="9">
        <v>7</v>
      </c>
      <c r="H215" s="9">
        <v>8</v>
      </c>
      <c r="I215" s="9">
        <v>15</v>
      </c>
      <c r="J215" s="11" t="s">
        <v>8</v>
      </c>
      <c r="K215" s="9">
        <v>0</v>
      </c>
      <c r="L215" s="9">
        <v>1</v>
      </c>
      <c r="M215" s="9">
        <v>1</v>
      </c>
    </row>
    <row r="216" spans="2:13" s="10" customFormat="1" ht="15" customHeight="1">
      <c r="B216" s="8">
        <v>26</v>
      </c>
      <c r="C216" s="9">
        <v>20</v>
      </c>
      <c r="D216" s="9">
        <v>23</v>
      </c>
      <c r="E216" s="9">
        <v>43</v>
      </c>
      <c r="F216" s="8">
        <v>66</v>
      </c>
      <c r="G216" s="9">
        <v>5</v>
      </c>
      <c r="H216" s="9">
        <v>8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29</v>
      </c>
      <c r="D217" s="9">
        <v>14</v>
      </c>
      <c r="E217" s="9">
        <v>43</v>
      </c>
      <c r="F217" s="8">
        <v>67</v>
      </c>
      <c r="G217" s="9">
        <v>9</v>
      </c>
      <c r="H217" s="9">
        <v>15</v>
      </c>
      <c r="I217" s="9">
        <v>24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18</v>
      </c>
      <c r="D218" s="9">
        <v>12</v>
      </c>
      <c r="E218" s="9">
        <v>30</v>
      </c>
      <c r="F218" s="8">
        <v>68</v>
      </c>
      <c r="G218" s="9">
        <v>4</v>
      </c>
      <c r="H218" s="9">
        <v>17</v>
      </c>
      <c r="I218" s="9">
        <v>21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18</v>
      </c>
      <c r="D219" s="9">
        <v>23</v>
      </c>
      <c r="E219" s="9">
        <v>41</v>
      </c>
      <c r="F219" s="8">
        <v>69</v>
      </c>
      <c r="G219" s="9">
        <v>10</v>
      </c>
      <c r="H219" s="9">
        <v>10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18</v>
      </c>
      <c r="D220" s="9">
        <v>15</v>
      </c>
      <c r="E220" s="9">
        <v>33</v>
      </c>
      <c r="F220" s="8">
        <v>70</v>
      </c>
      <c r="G220" s="9">
        <v>11</v>
      </c>
      <c r="H220" s="9">
        <v>9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15</v>
      </c>
      <c r="D221" s="9">
        <v>7</v>
      </c>
      <c r="E221" s="9">
        <v>22</v>
      </c>
      <c r="F221" s="8">
        <v>71</v>
      </c>
      <c r="G221" s="9">
        <v>11</v>
      </c>
      <c r="H221" s="9">
        <v>13</v>
      </c>
      <c r="I221" s="9">
        <v>24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19</v>
      </c>
      <c r="D222" s="9">
        <v>17</v>
      </c>
      <c r="E222" s="9">
        <v>36</v>
      </c>
      <c r="F222" s="8">
        <v>72</v>
      </c>
      <c r="G222" s="9">
        <v>7</v>
      </c>
      <c r="H222" s="9">
        <v>13</v>
      </c>
      <c r="I222" s="9">
        <v>20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7</v>
      </c>
      <c r="D223" s="9">
        <v>21</v>
      </c>
      <c r="E223" s="9">
        <v>28</v>
      </c>
      <c r="F223" s="8">
        <v>73</v>
      </c>
      <c r="G223" s="9">
        <v>16</v>
      </c>
      <c r="H223" s="9">
        <v>11</v>
      </c>
      <c r="I223" s="9">
        <v>27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14</v>
      </c>
      <c r="D224" s="9">
        <v>19</v>
      </c>
      <c r="E224" s="9">
        <v>33</v>
      </c>
      <c r="F224" s="8">
        <v>74</v>
      </c>
      <c r="G224" s="9">
        <v>15</v>
      </c>
      <c r="H224" s="9">
        <v>13</v>
      </c>
      <c r="I224" s="9">
        <v>28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14</v>
      </c>
      <c r="D225" s="9">
        <v>13</v>
      </c>
      <c r="E225" s="9">
        <v>27</v>
      </c>
      <c r="F225" s="8">
        <v>75</v>
      </c>
      <c r="G225" s="9">
        <v>8</v>
      </c>
      <c r="H225" s="9">
        <v>17</v>
      </c>
      <c r="I225" s="9">
        <v>25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18</v>
      </c>
      <c r="D226" s="9">
        <v>23</v>
      </c>
      <c r="E226" s="9">
        <v>41</v>
      </c>
      <c r="F226" s="8">
        <v>76</v>
      </c>
      <c r="G226" s="9">
        <v>13</v>
      </c>
      <c r="H226" s="9">
        <v>13</v>
      </c>
      <c r="I226" s="9">
        <v>26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17</v>
      </c>
      <c r="D227" s="9">
        <v>7</v>
      </c>
      <c r="E227" s="9">
        <v>24</v>
      </c>
      <c r="F227" s="8">
        <v>77</v>
      </c>
      <c r="G227" s="9">
        <v>6</v>
      </c>
      <c r="H227" s="9">
        <v>9</v>
      </c>
      <c r="I227" s="9">
        <v>15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9</v>
      </c>
      <c r="D228" s="9">
        <v>13</v>
      </c>
      <c r="E228" s="9">
        <v>22</v>
      </c>
      <c r="F228" s="8">
        <v>78</v>
      </c>
      <c r="G228" s="9">
        <v>9</v>
      </c>
      <c r="H228" s="9">
        <v>11</v>
      </c>
      <c r="I228" s="9">
        <v>20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16</v>
      </c>
      <c r="D229" s="9">
        <v>13</v>
      </c>
      <c r="E229" s="9">
        <v>29</v>
      </c>
      <c r="F229" s="8">
        <v>79</v>
      </c>
      <c r="G229" s="9">
        <v>10</v>
      </c>
      <c r="H229" s="9">
        <v>13</v>
      </c>
      <c r="I229" s="9">
        <v>23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474</v>
      </c>
      <c r="D231" s="9">
        <v>470</v>
      </c>
      <c r="E231" s="9">
        <v>944</v>
      </c>
      <c r="F231" s="13" t="s">
        <v>9</v>
      </c>
      <c r="G231" s="9">
        <v>468</v>
      </c>
      <c r="H231" s="9">
        <v>487</v>
      </c>
      <c r="I231" s="9">
        <v>955</v>
      </c>
      <c r="J231" s="13" t="s">
        <v>9</v>
      </c>
      <c r="K231" s="9">
        <v>64</v>
      </c>
      <c r="L231" s="9">
        <v>78</v>
      </c>
      <c r="M231" s="9">
        <v>142</v>
      </c>
    </row>
    <row r="232" spans="2:13" s="10" customFormat="1" ht="15" customHeight="1">
      <c r="B232" s="13" t="s">
        <v>10</v>
      </c>
      <c r="C232" s="9">
        <v>474</v>
      </c>
      <c r="D232" s="9">
        <v>470</v>
      </c>
      <c r="E232" s="9">
        <v>944</v>
      </c>
      <c r="F232" s="13" t="s">
        <v>10</v>
      </c>
      <c r="G232" s="9">
        <v>942</v>
      </c>
      <c r="H232" s="9">
        <v>957</v>
      </c>
      <c r="I232" s="9">
        <v>1899</v>
      </c>
      <c r="J232" s="13" t="s">
        <v>10</v>
      </c>
      <c r="K232" s="9">
        <v>1006</v>
      </c>
      <c r="L232" s="9">
        <v>1035</v>
      </c>
      <c r="M232" s="9">
        <v>2041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0.22684958353748164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1006</v>
      </c>
      <c r="D236" s="9">
        <v>1035</v>
      </c>
      <c r="E236" s="9">
        <v>2041</v>
      </c>
      <c r="F236" s="9"/>
      <c r="G236" s="9"/>
      <c r="H236" s="9">
        <v>1198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20</v>
      </c>
      <c r="D240" s="9">
        <v>31</v>
      </c>
      <c r="E240" s="9">
        <v>51</v>
      </c>
      <c r="F240" s="13" t="s">
        <v>15</v>
      </c>
      <c r="G240" s="9">
        <v>58</v>
      </c>
      <c r="H240" s="9">
        <v>62</v>
      </c>
      <c r="I240" s="9">
        <v>120</v>
      </c>
      <c r="J240" s="13" t="s">
        <v>16</v>
      </c>
      <c r="K240" s="9">
        <v>33</v>
      </c>
      <c r="L240" s="9">
        <v>40</v>
      </c>
      <c r="M240" s="9">
        <v>73</v>
      </c>
    </row>
    <row r="241" spans="2:13" s="10" customFormat="1" ht="15" customHeight="1">
      <c r="B241" s="19" t="s">
        <v>17</v>
      </c>
      <c r="C241" s="9">
        <v>34</v>
      </c>
      <c r="D241" s="9">
        <v>32</v>
      </c>
      <c r="E241" s="9">
        <v>66</v>
      </c>
      <c r="F241" s="13" t="s">
        <v>18</v>
      </c>
      <c r="G241" s="9">
        <v>81</v>
      </c>
      <c r="H241" s="9">
        <v>71</v>
      </c>
      <c r="I241" s="9">
        <v>152</v>
      </c>
      <c r="J241" s="13" t="s">
        <v>19</v>
      </c>
      <c r="K241" s="9">
        <v>26</v>
      </c>
      <c r="L241" s="9">
        <v>23</v>
      </c>
      <c r="M241" s="9">
        <v>49</v>
      </c>
    </row>
    <row r="242" spans="2:13" s="10" customFormat="1" ht="15" customHeight="1">
      <c r="B242" s="19" t="s">
        <v>20</v>
      </c>
      <c r="C242" s="9">
        <v>28</v>
      </c>
      <c r="D242" s="9">
        <v>33</v>
      </c>
      <c r="E242" s="9">
        <v>61</v>
      </c>
      <c r="F242" s="13" t="s">
        <v>21</v>
      </c>
      <c r="G242" s="9">
        <v>82</v>
      </c>
      <c r="H242" s="9">
        <v>71</v>
      </c>
      <c r="I242" s="9">
        <v>153</v>
      </c>
      <c r="J242" s="13" t="s">
        <v>22</v>
      </c>
      <c r="K242" s="9">
        <v>4</v>
      </c>
      <c r="L242" s="9">
        <v>11</v>
      </c>
      <c r="M242" s="9">
        <v>15</v>
      </c>
    </row>
    <row r="243" spans="2:13" s="10" customFormat="1" ht="15" customHeight="1">
      <c r="B243" s="19" t="s">
        <v>23</v>
      </c>
      <c r="C243" s="9">
        <v>46</v>
      </c>
      <c r="D243" s="9">
        <v>37</v>
      </c>
      <c r="E243" s="9">
        <v>83</v>
      </c>
      <c r="F243" s="13" t="s">
        <v>24</v>
      </c>
      <c r="G243" s="9">
        <v>60</v>
      </c>
      <c r="H243" s="9">
        <v>59</v>
      </c>
      <c r="I243" s="9">
        <v>119</v>
      </c>
      <c r="J243" s="13" t="s">
        <v>25</v>
      </c>
      <c r="K243" s="9">
        <v>1</v>
      </c>
      <c r="L243" s="9">
        <v>3</v>
      </c>
      <c r="M243" s="9">
        <v>4</v>
      </c>
    </row>
    <row r="244" spans="2:13" s="10" customFormat="1" ht="15" customHeight="1">
      <c r="B244" s="19" t="s">
        <v>26</v>
      </c>
      <c r="C244" s="9">
        <v>92</v>
      </c>
      <c r="D244" s="9">
        <v>105</v>
      </c>
      <c r="E244" s="9">
        <v>197</v>
      </c>
      <c r="F244" s="13" t="s">
        <v>27</v>
      </c>
      <c r="G244" s="9">
        <v>46</v>
      </c>
      <c r="H244" s="9">
        <v>44</v>
      </c>
      <c r="I244" s="9">
        <v>90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107</v>
      </c>
      <c r="D245" s="9">
        <v>84</v>
      </c>
      <c r="E245" s="9">
        <v>191</v>
      </c>
      <c r="F245" s="13" t="s">
        <v>30</v>
      </c>
      <c r="G245" s="9">
        <v>35</v>
      </c>
      <c r="H245" s="9">
        <v>58</v>
      </c>
      <c r="I245" s="9">
        <v>93</v>
      </c>
      <c r="J245" s="20" t="s">
        <v>31</v>
      </c>
      <c r="K245" s="9">
        <v>0</v>
      </c>
      <c r="L245" s="9">
        <v>1</v>
      </c>
      <c r="M245" s="9">
        <v>1</v>
      </c>
    </row>
    <row r="246" spans="2:13" s="10" customFormat="1" ht="15" customHeight="1">
      <c r="B246" s="19" t="s">
        <v>32</v>
      </c>
      <c r="C246" s="9">
        <v>73</v>
      </c>
      <c r="D246" s="9">
        <v>79</v>
      </c>
      <c r="E246" s="9">
        <v>152</v>
      </c>
      <c r="F246" s="13" t="s">
        <v>33</v>
      </c>
      <c r="G246" s="9">
        <v>60</v>
      </c>
      <c r="H246" s="9">
        <v>59</v>
      </c>
      <c r="I246" s="9">
        <v>119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74</v>
      </c>
      <c r="D247" s="9">
        <v>69</v>
      </c>
      <c r="E247" s="9">
        <v>143</v>
      </c>
      <c r="F247" s="13" t="s">
        <v>35</v>
      </c>
      <c r="G247" s="9">
        <v>46</v>
      </c>
      <c r="H247" s="9">
        <v>63</v>
      </c>
      <c r="I247" s="9">
        <v>109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88</v>
      </c>
      <c r="E250" s="124" t="s">
        <v>70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2</v>
      </c>
      <c r="E252" s="9">
        <v>3</v>
      </c>
      <c r="F252" s="8">
        <v>40</v>
      </c>
      <c r="G252" s="9">
        <v>3</v>
      </c>
      <c r="H252" s="9">
        <v>4</v>
      </c>
      <c r="I252" s="9">
        <v>7</v>
      </c>
      <c r="J252" s="8">
        <v>80</v>
      </c>
      <c r="K252" s="9">
        <v>5</v>
      </c>
      <c r="L252" s="9">
        <v>7</v>
      </c>
      <c r="M252" s="9">
        <v>12</v>
      </c>
    </row>
    <row r="253" spans="2:13" s="10" customFormat="1" ht="15" customHeight="1">
      <c r="B253" s="8">
        <v>1</v>
      </c>
      <c r="C253" s="9">
        <v>2</v>
      </c>
      <c r="D253" s="9">
        <v>2</v>
      </c>
      <c r="E253" s="9">
        <v>4</v>
      </c>
      <c r="F253" s="8">
        <v>41</v>
      </c>
      <c r="G253" s="9">
        <v>6</v>
      </c>
      <c r="H253" s="9">
        <v>9</v>
      </c>
      <c r="I253" s="9">
        <v>15</v>
      </c>
      <c r="J253" s="8">
        <v>81</v>
      </c>
      <c r="K253" s="9">
        <v>6</v>
      </c>
      <c r="L253" s="9">
        <v>5</v>
      </c>
      <c r="M253" s="9">
        <v>11</v>
      </c>
    </row>
    <row r="254" spans="2:13" s="10" customFormat="1" ht="15" customHeight="1">
      <c r="B254" s="8">
        <v>2</v>
      </c>
      <c r="C254" s="9">
        <v>6</v>
      </c>
      <c r="D254" s="9">
        <v>3</v>
      </c>
      <c r="E254" s="9">
        <v>9</v>
      </c>
      <c r="F254" s="8">
        <v>42</v>
      </c>
      <c r="G254" s="9">
        <v>4</v>
      </c>
      <c r="H254" s="9">
        <v>5</v>
      </c>
      <c r="I254" s="9">
        <v>9</v>
      </c>
      <c r="J254" s="8">
        <v>82</v>
      </c>
      <c r="K254" s="9">
        <v>4</v>
      </c>
      <c r="L254" s="9">
        <v>8</v>
      </c>
      <c r="M254" s="9">
        <v>12</v>
      </c>
    </row>
    <row r="255" spans="2:13" s="10" customFormat="1" ht="15" customHeight="1">
      <c r="B255" s="8">
        <v>3</v>
      </c>
      <c r="C255" s="9">
        <v>1</v>
      </c>
      <c r="D255" s="9">
        <v>0</v>
      </c>
      <c r="E255" s="9">
        <v>1</v>
      </c>
      <c r="F255" s="8">
        <v>43</v>
      </c>
      <c r="G255" s="9">
        <v>8</v>
      </c>
      <c r="H255" s="9">
        <v>3</v>
      </c>
      <c r="I255" s="9">
        <v>11</v>
      </c>
      <c r="J255" s="8">
        <v>83</v>
      </c>
      <c r="K255" s="9">
        <v>5</v>
      </c>
      <c r="L255" s="9">
        <v>4</v>
      </c>
      <c r="M255" s="9">
        <v>9</v>
      </c>
    </row>
    <row r="256" spans="2:13" s="10" customFormat="1" ht="15" customHeight="1">
      <c r="B256" s="8">
        <v>4</v>
      </c>
      <c r="C256" s="9">
        <v>2</v>
      </c>
      <c r="D256" s="9">
        <v>2</v>
      </c>
      <c r="E256" s="9">
        <v>4</v>
      </c>
      <c r="F256" s="8">
        <v>44</v>
      </c>
      <c r="G256" s="9">
        <v>5</v>
      </c>
      <c r="H256" s="9">
        <v>6</v>
      </c>
      <c r="I256" s="9">
        <v>11</v>
      </c>
      <c r="J256" s="8">
        <v>84</v>
      </c>
      <c r="K256" s="9">
        <v>4</v>
      </c>
      <c r="L256" s="9">
        <v>3</v>
      </c>
      <c r="M256" s="9">
        <v>7</v>
      </c>
    </row>
    <row r="257" spans="2:13" s="10" customFormat="1" ht="15" customHeight="1">
      <c r="B257" s="8">
        <v>5</v>
      </c>
      <c r="C257" s="9">
        <v>3</v>
      </c>
      <c r="D257" s="9">
        <v>4</v>
      </c>
      <c r="E257" s="9">
        <v>7</v>
      </c>
      <c r="F257" s="8">
        <v>45</v>
      </c>
      <c r="G257" s="9">
        <v>8</v>
      </c>
      <c r="H257" s="9">
        <v>5</v>
      </c>
      <c r="I257" s="9">
        <v>13</v>
      </c>
      <c r="J257" s="8">
        <v>85</v>
      </c>
      <c r="K257" s="9">
        <v>7</v>
      </c>
      <c r="L257" s="9">
        <v>0</v>
      </c>
      <c r="M257" s="9">
        <v>7</v>
      </c>
    </row>
    <row r="258" spans="2:13" s="10" customFormat="1" ht="15" customHeight="1">
      <c r="B258" s="8">
        <v>6</v>
      </c>
      <c r="C258" s="9">
        <v>6</v>
      </c>
      <c r="D258" s="9">
        <v>0</v>
      </c>
      <c r="E258" s="9">
        <v>6</v>
      </c>
      <c r="F258" s="8">
        <v>46</v>
      </c>
      <c r="G258" s="9">
        <v>5</v>
      </c>
      <c r="H258" s="9">
        <v>8</v>
      </c>
      <c r="I258" s="9">
        <v>13</v>
      </c>
      <c r="J258" s="8">
        <v>86</v>
      </c>
      <c r="K258" s="9">
        <v>5</v>
      </c>
      <c r="L258" s="9">
        <v>2</v>
      </c>
      <c r="M258" s="9">
        <v>7</v>
      </c>
    </row>
    <row r="259" spans="2:13" s="10" customFormat="1" ht="15" customHeight="1">
      <c r="B259" s="8">
        <v>7</v>
      </c>
      <c r="C259" s="9">
        <v>3</v>
      </c>
      <c r="D259" s="9">
        <v>2</v>
      </c>
      <c r="E259" s="9">
        <v>5</v>
      </c>
      <c r="F259" s="8">
        <v>47</v>
      </c>
      <c r="G259" s="9">
        <v>3</v>
      </c>
      <c r="H259" s="9">
        <v>5</v>
      </c>
      <c r="I259" s="9">
        <v>8</v>
      </c>
      <c r="J259" s="8">
        <v>87</v>
      </c>
      <c r="K259" s="9">
        <v>2</v>
      </c>
      <c r="L259" s="9">
        <v>1</v>
      </c>
      <c r="M259" s="9">
        <v>3</v>
      </c>
    </row>
    <row r="260" spans="2:13" s="10" customFormat="1" ht="15" customHeight="1">
      <c r="B260" s="8">
        <v>8</v>
      </c>
      <c r="C260" s="9">
        <v>4</v>
      </c>
      <c r="D260" s="9">
        <v>4</v>
      </c>
      <c r="E260" s="9">
        <v>8</v>
      </c>
      <c r="F260" s="8">
        <v>48</v>
      </c>
      <c r="G260" s="9">
        <v>9</v>
      </c>
      <c r="H260" s="9">
        <v>7</v>
      </c>
      <c r="I260" s="9">
        <v>16</v>
      </c>
      <c r="J260" s="8">
        <v>88</v>
      </c>
      <c r="K260" s="9">
        <v>1</v>
      </c>
      <c r="L260" s="9">
        <v>0</v>
      </c>
      <c r="M260" s="9">
        <v>1</v>
      </c>
    </row>
    <row r="261" spans="2:13" s="10" customFormat="1" ht="15" customHeight="1">
      <c r="B261" s="8">
        <v>9</v>
      </c>
      <c r="C261" s="9">
        <v>0</v>
      </c>
      <c r="D261" s="9">
        <v>4</v>
      </c>
      <c r="E261" s="9">
        <v>4</v>
      </c>
      <c r="F261" s="8">
        <v>49</v>
      </c>
      <c r="G261" s="9">
        <v>9</v>
      </c>
      <c r="H261" s="9">
        <v>10</v>
      </c>
      <c r="I261" s="9">
        <v>19</v>
      </c>
      <c r="J261" s="8">
        <v>89</v>
      </c>
      <c r="K261" s="9">
        <v>2</v>
      </c>
      <c r="L261" s="9">
        <v>0</v>
      </c>
      <c r="M261" s="9">
        <v>2</v>
      </c>
    </row>
    <row r="262" spans="2:13" s="10" customFormat="1" ht="15" customHeight="1">
      <c r="B262" s="8">
        <v>10</v>
      </c>
      <c r="C262" s="9">
        <v>4</v>
      </c>
      <c r="D262" s="9">
        <v>7</v>
      </c>
      <c r="E262" s="9">
        <v>11</v>
      </c>
      <c r="F262" s="8">
        <v>50</v>
      </c>
      <c r="G262" s="9">
        <v>9</v>
      </c>
      <c r="H262" s="9">
        <v>3</v>
      </c>
      <c r="I262" s="9">
        <v>12</v>
      </c>
      <c r="J262" s="8">
        <v>90</v>
      </c>
      <c r="K262" s="9">
        <v>2</v>
      </c>
      <c r="L262" s="9">
        <v>3</v>
      </c>
      <c r="M262" s="9">
        <v>5</v>
      </c>
    </row>
    <row r="263" spans="2:13" s="10" customFormat="1" ht="15" customHeight="1">
      <c r="B263" s="8">
        <v>11</v>
      </c>
      <c r="C263" s="9">
        <v>1</v>
      </c>
      <c r="D263" s="9">
        <v>4</v>
      </c>
      <c r="E263" s="9">
        <v>5</v>
      </c>
      <c r="F263" s="8">
        <v>51</v>
      </c>
      <c r="G263" s="9">
        <v>8</v>
      </c>
      <c r="H263" s="9">
        <v>8</v>
      </c>
      <c r="I263" s="9">
        <v>16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6</v>
      </c>
      <c r="D264" s="9">
        <v>3</v>
      </c>
      <c r="E264" s="9">
        <v>9</v>
      </c>
      <c r="F264" s="8">
        <v>52</v>
      </c>
      <c r="G264" s="9">
        <v>7</v>
      </c>
      <c r="H264" s="9">
        <v>5</v>
      </c>
      <c r="I264" s="9">
        <v>12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1</v>
      </c>
      <c r="D265" s="9">
        <v>7</v>
      </c>
      <c r="E265" s="9">
        <v>8</v>
      </c>
      <c r="F265" s="8">
        <v>53</v>
      </c>
      <c r="G265" s="9">
        <v>3</v>
      </c>
      <c r="H265" s="9">
        <v>5</v>
      </c>
      <c r="I265" s="9">
        <v>8</v>
      </c>
      <c r="J265" s="8">
        <v>93</v>
      </c>
      <c r="K265" s="9">
        <v>1</v>
      </c>
      <c r="L265" s="9">
        <v>1</v>
      </c>
      <c r="M265" s="9">
        <v>2</v>
      </c>
    </row>
    <row r="266" spans="2:13" s="10" customFormat="1" ht="15" customHeight="1">
      <c r="B266" s="8">
        <v>14</v>
      </c>
      <c r="C266" s="9">
        <v>6</v>
      </c>
      <c r="D266" s="9">
        <v>1</v>
      </c>
      <c r="E266" s="9">
        <v>7</v>
      </c>
      <c r="F266" s="8">
        <v>54</v>
      </c>
      <c r="G266" s="9">
        <v>3</v>
      </c>
      <c r="H266" s="9">
        <v>5</v>
      </c>
      <c r="I266" s="9">
        <v>8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5</v>
      </c>
      <c r="D267" s="9">
        <v>3</v>
      </c>
      <c r="E267" s="9">
        <v>8</v>
      </c>
      <c r="F267" s="8">
        <v>55</v>
      </c>
      <c r="G267" s="9">
        <v>7</v>
      </c>
      <c r="H267" s="9">
        <v>6</v>
      </c>
      <c r="I267" s="9">
        <v>13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</v>
      </c>
      <c r="D268" s="9">
        <v>1</v>
      </c>
      <c r="E268" s="9">
        <v>6</v>
      </c>
      <c r="F268" s="8">
        <v>56</v>
      </c>
      <c r="G268" s="9">
        <v>4</v>
      </c>
      <c r="H268" s="9">
        <v>5</v>
      </c>
      <c r="I268" s="9">
        <v>9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</v>
      </c>
      <c r="D269" s="9">
        <v>5</v>
      </c>
      <c r="E269" s="9">
        <v>8</v>
      </c>
      <c r="F269" s="8">
        <v>57</v>
      </c>
      <c r="G269" s="9">
        <v>3</v>
      </c>
      <c r="H269" s="9">
        <v>5</v>
      </c>
      <c r="I269" s="9">
        <v>8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</v>
      </c>
      <c r="D270" s="9">
        <v>2</v>
      </c>
      <c r="E270" s="9">
        <v>3</v>
      </c>
      <c r="F270" s="8">
        <v>58</v>
      </c>
      <c r="G270" s="9">
        <v>2</v>
      </c>
      <c r="H270" s="9">
        <v>4</v>
      </c>
      <c r="I270" s="9">
        <v>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</v>
      </c>
      <c r="D271" s="9">
        <v>3</v>
      </c>
      <c r="E271" s="9">
        <v>6</v>
      </c>
      <c r="F271" s="8">
        <v>59</v>
      </c>
      <c r="G271" s="9">
        <v>2</v>
      </c>
      <c r="H271" s="9">
        <v>4</v>
      </c>
      <c r="I271" s="9">
        <v>6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</v>
      </c>
      <c r="D272" s="9">
        <v>6</v>
      </c>
      <c r="E272" s="9">
        <v>10</v>
      </c>
      <c r="F272" s="8">
        <v>60</v>
      </c>
      <c r="G272" s="9">
        <v>5</v>
      </c>
      <c r="H272" s="9">
        <v>2</v>
      </c>
      <c r="I272" s="9">
        <v>7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6</v>
      </c>
      <c r="D273" s="9">
        <v>2</v>
      </c>
      <c r="E273" s="9">
        <v>8</v>
      </c>
      <c r="F273" s="8">
        <v>61</v>
      </c>
      <c r="G273" s="9">
        <v>5</v>
      </c>
      <c r="H273" s="9">
        <v>5</v>
      </c>
      <c r="I273" s="9">
        <v>10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</v>
      </c>
      <c r="D274" s="9">
        <v>4</v>
      </c>
      <c r="E274" s="9">
        <v>6</v>
      </c>
      <c r="F274" s="8">
        <v>62</v>
      </c>
      <c r="G274" s="9">
        <v>3</v>
      </c>
      <c r="H274" s="9">
        <v>3</v>
      </c>
      <c r="I274" s="9">
        <v>6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</v>
      </c>
      <c r="D275" s="9">
        <v>1</v>
      </c>
      <c r="E275" s="9">
        <v>4</v>
      </c>
      <c r="F275" s="8">
        <v>63</v>
      </c>
      <c r="G275" s="9">
        <v>6</v>
      </c>
      <c r="H275" s="9">
        <v>3</v>
      </c>
      <c r="I275" s="9">
        <v>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</v>
      </c>
      <c r="D276" s="9">
        <v>2</v>
      </c>
      <c r="E276" s="9">
        <v>5</v>
      </c>
      <c r="F276" s="8">
        <v>64</v>
      </c>
      <c r="G276" s="9">
        <v>5</v>
      </c>
      <c r="H276" s="9">
        <v>7</v>
      </c>
      <c r="I276" s="9">
        <v>12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</v>
      </c>
      <c r="D277" s="9">
        <v>3</v>
      </c>
      <c r="E277" s="9">
        <v>6</v>
      </c>
      <c r="F277" s="8">
        <v>65</v>
      </c>
      <c r="G277" s="9">
        <v>6</v>
      </c>
      <c r="H277" s="9">
        <v>3</v>
      </c>
      <c r="I277" s="9">
        <v>9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</v>
      </c>
      <c r="D278" s="9">
        <v>2</v>
      </c>
      <c r="E278" s="9">
        <v>3</v>
      </c>
      <c r="F278" s="8">
        <v>66</v>
      </c>
      <c r="G278" s="9">
        <v>6</v>
      </c>
      <c r="H278" s="9">
        <v>7</v>
      </c>
      <c r="I278" s="9">
        <v>13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</v>
      </c>
      <c r="D279" s="9">
        <v>1</v>
      </c>
      <c r="E279" s="9">
        <v>3</v>
      </c>
      <c r="F279" s="8">
        <v>67</v>
      </c>
      <c r="G279" s="9">
        <v>3</v>
      </c>
      <c r="H279" s="9">
        <v>5</v>
      </c>
      <c r="I279" s="9">
        <v>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</v>
      </c>
      <c r="D280" s="9">
        <v>4</v>
      </c>
      <c r="E280" s="9">
        <v>6</v>
      </c>
      <c r="F280" s="8">
        <v>68</v>
      </c>
      <c r="G280" s="9">
        <v>2</v>
      </c>
      <c r="H280" s="9">
        <v>7</v>
      </c>
      <c r="I280" s="9">
        <v>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</v>
      </c>
      <c r="D281" s="9">
        <v>0</v>
      </c>
      <c r="E281" s="9">
        <v>2</v>
      </c>
      <c r="F281" s="8">
        <v>69</v>
      </c>
      <c r="G281" s="9">
        <v>2</v>
      </c>
      <c r="H281" s="9">
        <v>5</v>
      </c>
      <c r="I281" s="9">
        <v>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</v>
      </c>
      <c r="D282" s="9">
        <v>3</v>
      </c>
      <c r="E282" s="9">
        <v>5</v>
      </c>
      <c r="F282" s="8">
        <v>70</v>
      </c>
      <c r="G282" s="9">
        <v>4</v>
      </c>
      <c r="H282" s="9">
        <v>9</v>
      </c>
      <c r="I282" s="9">
        <v>13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</v>
      </c>
      <c r="D283" s="9">
        <v>1</v>
      </c>
      <c r="E283" s="9">
        <v>2</v>
      </c>
      <c r="F283" s="8">
        <v>71</v>
      </c>
      <c r="G283" s="9">
        <v>5</v>
      </c>
      <c r="H283" s="9">
        <v>13</v>
      </c>
      <c r="I283" s="9">
        <v>18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</v>
      </c>
      <c r="D284" s="9">
        <v>0</v>
      </c>
      <c r="E284" s="9">
        <v>2</v>
      </c>
      <c r="F284" s="8">
        <v>72</v>
      </c>
      <c r="G284" s="9">
        <v>9</v>
      </c>
      <c r="H284" s="9">
        <v>7</v>
      </c>
      <c r="I284" s="9">
        <v>16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</v>
      </c>
      <c r="D285" s="9">
        <v>2</v>
      </c>
      <c r="E285" s="9">
        <v>3</v>
      </c>
      <c r="F285" s="8">
        <v>73</v>
      </c>
      <c r="G285" s="9">
        <v>11</v>
      </c>
      <c r="H285" s="9">
        <v>11</v>
      </c>
      <c r="I285" s="9">
        <v>22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4</v>
      </c>
      <c r="D286" s="9">
        <v>1</v>
      </c>
      <c r="E286" s="9">
        <v>5</v>
      </c>
      <c r="F286" s="8">
        <v>74</v>
      </c>
      <c r="G286" s="9">
        <v>8</v>
      </c>
      <c r="H286" s="9">
        <v>8</v>
      </c>
      <c r="I286" s="9">
        <v>16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</v>
      </c>
      <c r="D287" s="9">
        <v>1</v>
      </c>
      <c r="E287" s="9">
        <v>3</v>
      </c>
      <c r="F287" s="8">
        <v>75</v>
      </c>
      <c r="G287" s="9">
        <v>7</v>
      </c>
      <c r="H287" s="9">
        <v>13</v>
      </c>
      <c r="I287" s="9">
        <v>20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</v>
      </c>
      <c r="D288" s="9">
        <v>4</v>
      </c>
      <c r="E288" s="9">
        <v>7</v>
      </c>
      <c r="F288" s="8">
        <v>76</v>
      </c>
      <c r="G288" s="9">
        <v>11</v>
      </c>
      <c r="H288" s="9">
        <v>12</v>
      </c>
      <c r="I288" s="9">
        <v>23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</v>
      </c>
      <c r="D289" s="9">
        <v>5</v>
      </c>
      <c r="E289" s="9">
        <v>7</v>
      </c>
      <c r="F289" s="8">
        <v>77</v>
      </c>
      <c r="G289" s="9">
        <v>11</v>
      </c>
      <c r="H289" s="9">
        <v>9</v>
      </c>
      <c r="I289" s="9">
        <v>20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5</v>
      </c>
      <c r="D290" s="9">
        <v>3</v>
      </c>
      <c r="E290" s="9">
        <v>8</v>
      </c>
      <c r="F290" s="8">
        <v>78</v>
      </c>
      <c r="G290" s="9">
        <v>11</v>
      </c>
      <c r="H290" s="9">
        <v>15</v>
      </c>
      <c r="I290" s="9">
        <v>26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</v>
      </c>
      <c r="D291" s="9">
        <v>5</v>
      </c>
      <c r="E291" s="9">
        <v>10</v>
      </c>
      <c r="F291" s="8">
        <v>79</v>
      </c>
      <c r="G291" s="9">
        <v>10</v>
      </c>
      <c r="H291" s="9">
        <v>9</v>
      </c>
      <c r="I291" s="9">
        <v>19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118</v>
      </c>
      <c r="D293" s="9">
        <v>109</v>
      </c>
      <c r="E293" s="9">
        <v>227</v>
      </c>
      <c r="F293" s="13" t="s">
        <v>9</v>
      </c>
      <c r="G293" s="9">
        <v>238</v>
      </c>
      <c r="H293" s="9">
        <v>265</v>
      </c>
      <c r="I293" s="9">
        <v>503</v>
      </c>
      <c r="J293" s="13" t="s">
        <v>9</v>
      </c>
      <c r="K293" s="9">
        <v>44</v>
      </c>
      <c r="L293" s="9">
        <v>36</v>
      </c>
      <c r="M293" s="9">
        <v>80</v>
      </c>
    </row>
    <row r="294" spans="2:13" s="10" customFormat="1" ht="15" customHeight="1">
      <c r="B294" s="13" t="s">
        <v>10</v>
      </c>
      <c r="C294" s="9">
        <v>118</v>
      </c>
      <c r="D294" s="9">
        <v>109</v>
      </c>
      <c r="E294" s="9">
        <v>227</v>
      </c>
      <c r="F294" s="13" t="s">
        <v>10</v>
      </c>
      <c r="G294" s="9">
        <v>356</v>
      </c>
      <c r="H294" s="9">
        <v>374</v>
      </c>
      <c r="I294" s="9">
        <v>730</v>
      </c>
      <c r="J294" s="13" t="s">
        <v>10</v>
      </c>
      <c r="K294" s="9">
        <v>400</v>
      </c>
      <c r="L294" s="9">
        <v>410</v>
      </c>
      <c r="M294" s="9">
        <v>810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0.39382716049382716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400</v>
      </c>
      <c r="D298" s="9">
        <v>410</v>
      </c>
      <c r="E298" s="9">
        <v>810</v>
      </c>
      <c r="F298" s="9"/>
      <c r="G298" s="9"/>
      <c r="H298" s="9">
        <v>347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12</v>
      </c>
      <c r="D302" s="9">
        <v>9</v>
      </c>
      <c r="E302" s="9">
        <v>21</v>
      </c>
      <c r="F302" s="13" t="s">
        <v>15</v>
      </c>
      <c r="G302" s="9">
        <v>26</v>
      </c>
      <c r="H302" s="9">
        <v>27</v>
      </c>
      <c r="I302" s="9">
        <v>53</v>
      </c>
      <c r="J302" s="13" t="s">
        <v>16</v>
      </c>
      <c r="K302" s="9">
        <v>24</v>
      </c>
      <c r="L302" s="9">
        <v>27</v>
      </c>
      <c r="M302" s="9">
        <v>51</v>
      </c>
    </row>
    <row r="303" spans="2:13" s="10" customFormat="1" ht="15" customHeight="1">
      <c r="B303" s="19" t="s">
        <v>17</v>
      </c>
      <c r="C303" s="9">
        <v>16</v>
      </c>
      <c r="D303" s="9">
        <v>14</v>
      </c>
      <c r="E303" s="9">
        <v>30</v>
      </c>
      <c r="F303" s="13" t="s">
        <v>18</v>
      </c>
      <c r="G303" s="9">
        <v>34</v>
      </c>
      <c r="H303" s="9">
        <v>35</v>
      </c>
      <c r="I303" s="9">
        <v>69</v>
      </c>
      <c r="J303" s="13" t="s">
        <v>19</v>
      </c>
      <c r="K303" s="9">
        <v>17</v>
      </c>
      <c r="L303" s="9">
        <v>3</v>
      </c>
      <c r="M303" s="9">
        <v>20</v>
      </c>
    </row>
    <row r="304" spans="2:13" s="10" customFormat="1" ht="15" customHeight="1">
      <c r="B304" s="19" t="s">
        <v>20</v>
      </c>
      <c r="C304" s="9">
        <v>18</v>
      </c>
      <c r="D304" s="9">
        <v>22</v>
      </c>
      <c r="E304" s="9">
        <v>40</v>
      </c>
      <c r="F304" s="13" t="s">
        <v>21</v>
      </c>
      <c r="G304" s="9">
        <v>30</v>
      </c>
      <c r="H304" s="9">
        <v>26</v>
      </c>
      <c r="I304" s="9">
        <v>56</v>
      </c>
      <c r="J304" s="13" t="s">
        <v>22</v>
      </c>
      <c r="K304" s="9">
        <v>3</v>
      </c>
      <c r="L304" s="9">
        <v>6</v>
      </c>
      <c r="M304" s="9">
        <v>9</v>
      </c>
    </row>
    <row r="305" spans="2:13" s="10" customFormat="1" ht="15" customHeight="1">
      <c r="B305" s="19" t="s">
        <v>23</v>
      </c>
      <c r="C305" s="9">
        <v>17</v>
      </c>
      <c r="D305" s="9">
        <v>14</v>
      </c>
      <c r="E305" s="9">
        <v>31</v>
      </c>
      <c r="F305" s="13" t="s">
        <v>24</v>
      </c>
      <c r="G305" s="9">
        <v>18</v>
      </c>
      <c r="H305" s="9">
        <v>24</v>
      </c>
      <c r="I305" s="9">
        <v>42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9" t="s">
        <v>26</v>
      </c>
      <c r="C306" s="9">
        <v>18</v>
      </c>
      <c r="D306" s="9">
        <v>15</v>
      </c>
      <c r="E306" s="9">
        <v>33</v>
      </c>
      <c r="F306" s="13" t="s">
        <v>27</v>
      </c>
      <c r="G306" s="9">
        <v>24</v>
      </c>
      <c r="H306" s="9">
        <v>20</v>
      </c>
      <c r="I306" s="9">
        <v>44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10</v>
      </c>
      <c r="D307" s="9">
        <v>10</v>
      </c>
      <c r="E307" s="9">
        <v>20</v>
      </c>
      <c r="F307" s="13" t="s">
        <v>30</v>
      </c>
      <c r="G307" s="9">
        <v>19</v>
      </c>
      <c r="H307" s="9">
        <v>27</v>
      </c>
      <c r="I307" s="9">
        <v>46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10</v>
      </c>
      <c r="D308" s="9">
        <v>7</v>
      </c>
      <c r="E308" s="9">
        <v>17</v>
      </c>
      <c r="F308" s="13" t="s">
        <v>33</v>
      </c>
      <c r="G308" s="9">
        <v>37</v>
      </c>
      <c r="H308" s="9">
        <v>48</v>
      </c>
      <c r="I308" s="9">
        <v>85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17</v>
      </c>
      <c r="D309" s="9">
        <v>18</v>
      </c>
      <c r="E309" s="9">
        <v>35</v>
      </c>
      <c r="F309" s="13" t="s">
        <v>35</v>
      </c>
      <c r="G309" s="9">
        <v>50</v>
      </c>
      <c r="H309" s="9">
        <v>58</v>
      </c>
      <c r="I309" s="9">
        <v>108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89</v>
      </c>
      <c r="E312" s="124" t="s">
        <v>70</v>
      </c>
      <c r="F312" s="124"/>
      <c r="G312" s="124"/>
      <c r="H312" s="124"/>
      <c r="I312" s="124"/>
      <c r="J312" s="124"/>
      <c r="L312" s="125">
        <v>45017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3</v>
      </c>
      <c r="D314" s="9">
        <v>6</v>
      </c>
      <c r="E314" s="9">
        <v>9</v>
      </c>
      <c r="F314" s="8">
        <v>40</v>
      </c>
      <c r="G314" s="9">
        <v>13</v>
      </c>
      <c r="H314" s="9">
        <v>10</v>
      </c>
      <c r="I314" s="9">
        <v>23</v>
      </c>
      <c r="J314" s="8">
        <v>80</v>
      </c>
      <c r="K314" s="9">
        <v>15</v>
      </c>
      <c r="L314" s="9">
        <v>16</v>
      </c>
      <c r="M314" s="9">
        <v>31</v>
      </c>
    </row>
    <row r="315" spans="2:13" s="10" customFormat="1" ht="15" customHeight="1">
      <c r="B315" s="8">
        <v>1</v>
      </c>
      <c r="C315" s="9">
        <v>3</v>
      </c>
      <c r="D315" s="9">
        <v>0</v>
      </c>
      <c r="E315" s="9">
        <v>3</v>
      </c>
      <c r="F315" s="8">
        <v>41</v>
      </c>
      <c r="G315" s="9">
        <v>7</v>
      </c>
      <c r="H315" s="9">
        <v>15</v>
      </c>
      <c r="I315" s="9">
        <v>22</v>
      </c>
      <c r="J315" s="8">
        <v>81</v>
      </c>
      <c r="K315" s="9">
        <v>21</v>
      </c>
      <c r="L315" s="9">
        <v>24</v>
      </c>
      <c r="M315" s="9">
        <v>45</v>
      </c>
    </row>
    <row r="316" spans="2:13" s="10" customFormat="1" ht="15" customHeight="1">
      <c r="B316" s="8">
        <v>2</v>
      </c>
      <c r="C316" s="9">
        <v>2</v>
      </c>
      <c r="D316" s="9">
        <v>5</v>
      </c>
      <c r="E316" s="9">
        <v>7</v>
      </c>
      <c r="F316" s="8">
        <v>42</v>
      </c>
      <c r="G316" s="9">
        <v>11</v>
      </c>
      <c r="H316" s="9">
        <v>15</v>
      </c>
      <c r="I316" s="9">
        <v>26</v>
      </c>
      <c r="J316" s="8">
        <v>82</v>
      </c>
      <c r="K316" s="9">
        <v>5</v>
      </c>
      <c r="L316" s="9">
        <v>13</v>
      </c>
      <c r="M316" s="9">
        <v>18</v>
      </c>
    </row>
    <row r="317" spans="2:13" s="10" customFormat="1" ht="15" customHeight="1">
      <c r="B317" s="8">
        <v>3</v>
      </c>
      <c r="C317" s="9">
        <v>4</v>
      </c>
      <c r="D317" s="9">
        <v>8</v>
      </c>
      <c r="E317" s="9">
        <v>12</v>
      </c>
      <c r="F317" s="8">
        <v>43</v>
      </c>
      <c r="G317" s="9">
        <v>10</v>
      </c>
      <c r="H317" s="9">
        <v>15</v>
      </c>
      <c r="I317" s="9">
        <v>25</v>
      </c>
      <c r="J317" s="8">
        <v>83</v>
      </c>
      <c r="K317" s="9">
        <v>10</v>
      </c>
      <c r="L317" s="9">
        <v>11</v>
      </c>
      <c r="M317" s="9">
        <v>21</v>
      </c>
    </row>
    <row r="318" spans="2:13" s="10" customFormat="1" ht="15" customHeight="1">
      <c r="B318" s="8">
        <v>4</v>
      </c>
      <c r="C318" s="9">
        <v>5</v>
      </c>
      <c r="D318" s="9">
        <v>7</v>
      </c>
      <c r="E318" s="9">
        <v>12</v>
      </c>
      <c r="F318" s="8">
        <v>44</v>
      </c>
      <c r="G318" s="9">
        <v>15</v>
      </c>
      <c r="H318" s="9">
        <v>14</v>
      </c>
      <c r="I318" s="9">
        <v>29</v>
      </c>
      <c r="J318" s="8">
        <v>84</v>
      </c>
      <c r="K318" s="9">
        <v>14</v>
      </c>
      <c r="L318" s="9">
        <v>10</v>
      </c>
      <c r="M318" s="9">
        <v>24</v>
      </c>
    </row>
    <row r="319" spans="2:13" s="10" customFormat="1" ht="15" customHeight="1">
      <c r="B319" s="8">
        <v>5</v>
      </c>
      <c r="C319" s="9">
        <v>8</v>
      </c>
      <c r="D319" s="9">
        <v>7</v>
      </c>
      <c r="E319" s="9">
        <v>15</v>
      </c>
      <c r="F319" s="8">
        <v>45</v>
      </c>
      <c r="G319" s="9">
        <v>15</v>
      </c>
      <c r="H319" s="9">
        <v>13</v>
      </c>
      <c r="I319" s="9">
        <v>28</v>
      </c>
      <c r="J319" s="8">
        <v>85</v>
      </c>
      <c r="K319" s="9">
        <v>6</v>
      </c>
      <c r="L319" s="9">
        <v>6</v>
      </c>
      <c r="M319" s="9">
        <v>12</v>
      </c>
    </row>
    <row r="320" spans="2:13" s="10" customFormat="1" ht="15" customHeight="1">
      <c r="B320" s="8">
        <v>6</v>
      </c>
      <c r="C320" s="9">
        <v>9</v>
      </c>
      <c r="D320" s="9">
        <v>8</v>
      </c>
      <c r="E320" s="9">
        <v>17</v>
      </c>
      <c r="F320" s="8">
        <v>46</v>
      </c>
      <c r="G320" s="9">
        <v>14</v>
      </c>
      <c r="H320" s="9">
        <v>12</v>
      </c>
      <c r="I320" s="9">
        <v>26</v>
      </c>
      <c r="J320" s="8">
        <v>86</v>
      </c>
      <c r="K320" s="9">
        <v>8</v>
      </c>
      <c r="L320" s="9">
        <v>4</v>
      </c>
      <c r="M320" s="9">
        <v>12</v>
      </c>
    </row>
    <row r="321" spans="2:13" s="10" customFormat="1" ht="15" customHeight="1">
      <c r="B321" s="8">
        <v>7</v>
      </c>
      <c r="C321" s="9">
        <v>5</v>
      </c>
      <c r="D321" s="9">
        <v>6</v>
      </c>
      <c r="E321" s="9">
        <v>11</v>
      </c>
      <c r="F321" s="8">
        <v>47</v>
      </c>
      <c r="G321" s="9">
        <v>12</v>
      </c>
      <c r="H321" s="9">
        <v>18</v>
      </c>
      <c r="I321" s="9">
        <v>30</v>
      </c>
      <c r="J321" s="8">
        <v>87</v>
      </c>
      <c r="K321" s="9">
        <v>4</v>
      </c>
      <c r="L321" s="9">
        <v>8</v>
      </c>
      <c r="M321" s="9">
        <v>12</v>
      </c>
    </row>
    <row r="322" spans="2:13" s="10" customFormat="1" ht="15" customHeight="1">
      <c r="B322" s="8">
        <v>8</v>
      </c>
      <c r="C322" s="9">
        <v>11</v>
      </c>
      <c r="D322" s="9">
        <v>10</v>
      </c>
      <c r="E322" s="9">
        <v>21</v>
      </c>
      <c r="F322" s="8">
        <v>48</v>
      </c>
      <c r="G322" s="9">
        <v>12</v>
      </c>
      <c r="H322" s="9">
        <v>12</v>
      </c>
      <c r="I322" s="9">
        <v>24</v>
      </c>
      <c r="J322" s="8">
        <v>88</v>
      </c>
      <c r="K322" s="9">
        <v>4</v>
      </c>
      <c r="L322" s="9">
        <v>7</v>
      </c>
      <c r="M322" s="9">
        <v>11</v>
      </c>
    </row>
    <row r="323" spans="2:13" s="10" customFormat="1" ht="15" customHeight="1">
      <c r="B323" s="8">
        <v>9</v>
      </c>
      <c r="C323" s="9">
        <v>10</v>
      </c>
      <c r="D323" s="9">
        <v>7</v>
      </c>
      <c r="E323" s="9">
        <v>17</v>
      </c>
      <c r="F323" s="8">
        <v>49</v>
      </c>
      <c r="G323" s="9">
        <v>15</v>
      </c>
      <c r="H323" s="9">
        <v>18</v>
      </c>
      <c r="I323" s="9">
        <v>33</v>
      </c>
      <c r="J323" s="8">
        <v>89</v>
      </c>
      <c r="K323" s="9">
        <v>8</v>
      </c>
      <c r="L323" s="9">
        <v>4</v>
      </c>
      <c r="M323" s="9">
        <v>12</v>
      </c>
    </row>
    <row r="324" spans="2:13" s="10" customFormat="1" ht="15" customHeight="1">
      <c r="B324" s="8">
        <v>10</v>
      </c>
      <c r="C324" s="9">
        <v>8</v>
      </c>
      <c r="D324" s="9">
        <v>10</v>
      </c>
      <c r="E324" s="9">
        <v>18</v>
      </c>
      <c r="F324" s="8">
        <v>50</v>
      </c>
      <c r="G324" s="9">
        <v>20</v>
      </c>
      <c r="H324" s="9">
        <v>15</v>
      </c>
      <c r="I324" s="9">
        <v>35</v>
      </c>
      <c r="J324" s="8">
        <v>90</v>
      </c>
      <c r="K324" s="9">
        <v>5</v>
      </c>
      <c r="L324" s="9">
        <v>0</v>
      </c>
      <c r="M324" s="9">
        <v>5</v>
      </c>
    </row>
    <row r="325" spans="2:13" s="10" customFormat="1" ht="15" customHeight="1">
      <c r="B325" s="8">
        <v>11</v>
      </c>
      <c r="C325" s="9">
        <v>9</v>
      </c>
      <c r="D325" s="9">
        <v>6</v>
      </c>
      <c r="E325" s="9">
        <v>15</v>
      </c>
      <c r="F325" s="8">
        <v>51</v>
      </c>
      <c r="G325" s="9">
        <v>14</v>
      </c>
      <c r="H325" s="9">
        <v>19</v>
      </c>
      <c r="I325" s="9">
        <v>33</v>
      </c>
      <c r="J325" s="8">
        <v>91</v>
      </c>
      <c r="K325" s="9">
        <v>0</v>
      </c>
      <c r="L325" s="9">
        <v>1</v>
      </c>
      <c r="M325" s="9">
        <v>1</v>
      </c>
    </row>
    <row r="326" spans="2:13" s="10" customFormat="1" ht="15" customHeight="1">
      <c r="B326" s="8">
        <v>12</v>
      </c>
      <c r="C326" s="9">
        <v>14</v>
      </c>
      <c r="D326" s="9">
        <v>10</v>
      </c>
      <c r="E326" s="9">
        <v>24</v>
      </c>
      <c r="F326" s="8">
        <v>52</v>
      </c>
      <c r="G326" s="9">
        <v>12</v>
      </c>
      <c r="H326" s="9">
        <v>19</v>
      </c>
      <c r="I326" s="9">
        <v>31</v>
      </c>
      <c r="J326" s="8">
        <v>92</v>
      </c>
      <c r="K326" s="9">
        <v>2</v>
      </c>
      <c r="L326" s="9">
        <v>4</v>
      </c>
      <c r="M326" s="9">
        <v>6</v>
      </c>
    </row>
    <row r="327" spans="2:13" s="10" customFormat="1" ht="15" customHeight="1">
      <c r="B327" s="8">
        <v>13</v>
      </c>
      <c r="C327" s="9">
        <v>10</v>
      </c>
      <c r="D327" s="9">
        <v>8</v>
      </c>
      <c r="E327" s="9">
        <v>18</v>
      </c>
      <c r="F327" s="8">
        <v>53</v>
      </c>
      <c r="G327" s="9">
        <v>16</v>
      </c>
      <c r="H327" s="9">
        <v>13</v>
      </c>
      <c r="I327" s="9">
        <v>29</v>
      </c>
      <c r="J327" s="8">
        <v>93</v>
      </c>
      <c r="K327" s="9">
        <v>1</v>
      </c>
      <c r="L327" s="9">
        <v>3</v>
      </c>
      <c r="M327" s="9">
        <v>4</v>
      </c>
    </row>
    <row r="328" spans="2:13" s="10" customFormat="1" ht="15" customHeight="1">
      <c r="B328" s="8">
        <v>14</v>
      </c>
      <c r="C328" s="9">
        <v>5</v>
      </c>
      <c r="D328" s="9">
        <v>8</v>
      </c>
      <c r="E328" s="9">
        <v>13</v>
      </c>
      <c r="F328" s="8">
        <v>54</v>
      </c>
      <c r="G328" s="9">
        <v>8</v>
      </c>
      <c r="H328" s="9">
        <v>16</v>
      </c>
      <c r="I328" s="9">
        <v>24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13</v>
      </c>
      <c r="D329" s="9">
        <v>6</v>
      </c>
      <c r="E329" s="9">
        <v>19</v>
      </c>
      <c r="F329" s="8">
        <v>55</v>
      </c>
      <c r="G329" s="9">
        <v>8</v>
      </c>
      <c r="H329" s="9">
        <v>16</v>
      </c>
      <c r="I329" s="9">
        <v>24</v>
      </c>
      <c r="J329" s="8">
        <v>95</v>
      </c>
      <c r="K329" s="9">
        <v>0</v>
      </c>
      <c r="L329" s="9">
        <v>3</v>
      </c>
      <c r="M329" s="9">
        <v>3</v>
      </c>
    </row>
    <row r="330" spans="2:13" s="10" customFormat="1" ht="15" customHeight="1">
      <c r="B330" s="8">
        <v>16</v>
      </c>
      <c r="C330" s="9">
        <v>8</v>
      </c>
      <c r="D330" s="9">
        <v>10</v>
      </c>
      <c r="E330" s="9">
        <v>18</v>
      </c>
      <c r="F330" s="8">
        <v>56</v>
      </c>
      <c r="G330" s="9">
        <v>13</v>
      </c>
      <c r="H330" s="9">
        <v>13</v>
      </c>
      <c r="I330" s="9">
        <v>26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5</v>
      </c>
      <c r="D331" s="9">
        <v>12</v>
      </c>
      <c r="E331" s="9">
        <v>17</v>
      </c>
      <c r="F331" s="8">
        <v>57</v>
      </c>
      <c r="G331" s="9">
        <v>10</v>
      </c>
      <c r="H331" s="9">
        <v>13</v>
      </c>
      <c r="I331" s="9">
        <v>23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10</v>
      </c>
      <c r="D332" s="9">
        <v>8</v>
      </c>
      <c r="E332" s="9">
        <v>18</v>
      </c>
      <c r="F332" s="8">
        <v>58</v>
      </c>
      <c r="G332" s="9">
        <v>10</v>
      </c>
      <c r="H332" s="9">
        <v>5</v>
      </c>
      <c r="I332" s="9">
        <v>15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16</v>
      </c>
      <c r="D333" s="9">
        <v>13</v>
      </c>
      <c r="E333" s="9">
        <v>29</v>
      </c>
      <c r="F333" s="8">
        <v>59</v>
      </c>
      <c r="G333" s="9">
        <v>11</v>
      </c>
      <c r="H333" s="9">
        <v>12</v>
      </c>
      <c r="I333" s="9">
        <v>23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5</v>
      </c>
      <c r="D334" s="9">
        <v>10</v>
      </c>
      <c r="E334" s="9">
        <v>15</v>
      </c>
      <c r="F334" s="8">
        <v>60</v>
      </c>
      <c r="G334" s="9">
        <v>12</v>
      </c>
      <c r="H334" s="9">
        <v>13</v>
      </c>
      <c r="I334" s="9">
        <v>25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8</v>
      </c>
      <c r="D335" s="9">
        <v>12</v>
      </c>
      <c r="E335" s="9">
        <v>20</v>
      </c>
      <c r="F335" s="8">
        <v>61</v>
      </c>
      <c r="G335" s="9">
        <v>10</v>
      </c>
      <c r="H335" s="9">
        <v>9</v>
      </c>
      <c r="I335" s="9">
        <v>19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8</v>
      </c>
      <c r="D336" s="9">
        <v>11</v>
      </c>
      <c r="E336" s="9">
        <v>19</v>
      </c>
      <c r="F336" s="8">
        <v>62</v>
      </c>
      <c r="G336" s="9">
        <v>7</v>
      </c>
      <c r="H336" s="9">
        <v>10</v>
      </c>
      <c r="I336" s="9">
        <v>17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11</v>
      </c>
      <c r="D337" s="9">
        <v>9</v>
      </c>
      <c r="E337" s="9">
        <v>20</v>
      </c>
      <c r="F337" s="8">
        <v>63</v>
      </c>
      <c r="G337" s="9">
        <v>7</v>
      </c>
      <c r="H337" s="9">
        <v>12</v>
      </c>
      <c r="I337" s="9">
        <v>19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5</v>
      </c>
      <c r="D338" s="9">
        <v>7</v>
      </c>
      <c r="E338" s="9">
        <v>12</v>
      </c>
      <c r="F338" s="8">
        <v>64</v>
      </c>
      <c r="G338" s="9">
        <v>13</v>
      </c>
      <c r="H338" s="9">
        <v>10</v>
      </c>
      <c r="I338" s="9">
        <v>23</v>
      </c>
      <c r="J338" s="8">
        <v>104</v>
      </c>
      <c r="K338" s="9">
        <v>0</v>
      </c>
      <c r="L338" s="9">
        <v>1</v>
      </c>
      <c r="M338" s="9">
        <v>1</v>
      </c>
    </row>
    <row r="339" spans="2:13" s="10" customFormat="1" ht="15" customHeight="1">
      <c r="B339" s="8">
        <v>25</v>
      </c>
      <c r="C339" s="9">
        <v>8</v>
      </c>
      <c r="D339" s="9">
        <v>2</v>
      </c>
      <c r="E339" s="9">
        <v>10</v>
      </c>
      <c r="F339" s="8">
        <v>65</v>
      </c>
      <c r="G339" s="9">
        <v>10</v>
      </c>
      <c r="H339" s="9">
        <v>17</v>
      </c>
      <c r="I339" s="9">
        <v>27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</v>
      </c>
      <c r="D340" s="9">
        <v>7</v>
      </c>
      <c r="E340" s="9">
        <v>9</v>
      </c>
      <c r="F340" s="8">
        <v>66</v>
      </c>
      <c r="G340" s="9">
        <v>9</v>
      </c>
      <c r="H340" s="9">
        <v>15</v>
      </c>
      <c r="I340" s="9">
        <v>24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</v>
      </c>
      <c r="D341" s="9">
        <v>5</v>
      </c>
      <c r="E341" s="9">
        <v>7</v>
      </c>
      <c r="F341" s="8">
        <v>67</v>
      </c>
      <c r="G341" s="9">
        <v>6</v>
      </c>
      <c r="H341" s="9">
        <v>10</v>
      </c>
      <c r="I341" s="9">
        <v>16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5</v>
      </c>
      <c r="D342" s="9">
        <v>5</v>
      </c>
      <c r="E342" s="9">
        <v>10</v>
      </c>
      <c r="F342" s="8">
        <v>68</v>
      </c>
      <c r="G342" s="9">
        <v>13</v>
      </c>
      <c r="H342" s="9">
        <v>14</v>
      </c>
      <c r="I342" s="9">
        <v>27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3</v>
      </c>
      <c r="D343" s="9">
        <v>4</v>
      </c>
      <c r="E343" s="9">
        <v>7</v>
      </c>
      <c r="F343" s="8">
        <v>69</v>
      </c>
      <c r="G343" s="9">
        <v>12</v>
      </c>
      <c r="H343" s="9">
        <v>19</v>
      </c>
      <c r="I343" s="9">
        <v>31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8</v>
      </c>
      <c r="D344" s="9">
        <v>0</v>
      </c>
      <c r="E344" s="9">
        <v>8</v>
      </c>
      <c r="F344" s="8">
        <v>70</v>
      </c>
      <c r="G344" s="9">
        <v>12</v>
      </c>
      <c r="H344" s="9">
        <v>17</v>
      </c>
      <c r="I344" s="9">
        <v>29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</v>
      </c>
      <c r="D345" s="9">
        <v>5</v>
      </c>
      <c r="E345" s="9">
        <v>6</v>
      </c>
      <c r="F345" s="8">
        <v>71</v>
      </c>
      <c r="G345" s="9">
        <v>15</v>
      </c>
      <c r="H345" s="9">
        <v>34</v>
      </c>
      <c r="I345" s="9">
        <v>49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7</v>
      </c>
      <c r="D346" s="9">
        <v>4</v>
      </c>
      <c r="E346" s="9">
        <v>11</v>
      </c>
      <c r="F346" s="8">
        <v>72</v>
      </c>
      <c r="G346" s="9">
        <v>15</v>
      </c>
      <c r="H346" s="9">
        <v>27</v>
      </c>
      <c r="I346" s="9">
        <v>42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6</v>
      </c>
      <c r="D347" s="9">
        <v>4</v>
      </c>
      <c r="E347" s="9">
        <v>10</v>
      </c>
      <c r="F347" s="8">
        <v>73</v>
      </c>
      <c r="G347" s="9">
        <v>31</v>
      </c>
      <c r="H347" s="9">
        <v>26</v>
      </c>
      <c r="I347" s="9">
        <v>57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5</v>
      </c>
      <c r="D348" s="9">
        <v>9</v>
      </c>
      <c r="E348" s="9">
        <v>14</v>
      </c>
      <c r="F348" s="8">
        <v>74</v>
      </c>
      <c r="G348" s="9">
        <v>34</v>
      </c>
      <c r="H348" s="9">
        <v>30</v>
      </c>
      <c r="I348" s="9">
        <v>64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6</v>
      </c>
      <c r="D349" s="9">
        <v>5</v>
      </c>
      <c r="E349" s="9">
        <v>11</v>
      </c>
      <c r="F349" s="8">
        <v>75</v>
      </c>
      <c r="G349" s="9">
        <v>32</v>
      </c>
      <c r="H349" s="9">
        <v>38</v>
      </c>
      <c r="I349" s="9">
        <v>70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8</v>
      </c>
      <c r="D350" s="9">
        <v>5</v>
      </c>
      <c r="E350" s="9">
        <v>13</v>
      </c>
      <c r="F350" s="8">
        <v>76</v>
      </c>
      <c r="G350" s="9">
        <v>20</v>
      </c>
      <c r="H350" s="9">
        <v>28</v>
      </c>
      <c r="I350" s="9">
        <v>48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8</v>
      </c>
      <c r="D351" s="9">
        <v>8</v>
      </c>
      <c r="E351" s="9">
        <v>16</v>
      </c>
      <c r="F351" s="8">
        <v>77</v>
      </c>
      <c r="G351" s="9">
        <v>13</v>
      </c>
      <c r="H351" s="9">
        <v>20</v>
      </c>
      <c r="I351" s="9">
        <v>33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9</v>
      </c>
      <c r="D352" s="9">
        <v>15</v>
      </c>
      <c r="E352" s="9">
        <v>24</v>
      </c>
      <c r="F352" s="8">
        <v>78</v>
      </c>
      <c r="G352" s="9">
        <v>19</v>
      </c>
      <c r="H352" s="9">
        <v>19</v>
      </c>
      <c r="I352" s="9">
        <v>38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18</v>
      </c>
      <c r="D353" s="9">
        <v>11</v>
      </c>
      <c r="E353" s="9">
        <v>29</v>
      </c>
      <c r="F353" s="8">
        <v>79</v>
      </c>
      <c r="G353" s="9">
        <v>21</v>
      </c>
      <c r="H353" s="9">
        <v>22</v>
      </c>
      <c r="I353" s="9">
        <v>43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291</v>
      </c>
      <c r="D355" s="9">
        <v>293</v>
      </c>
      <c r="E355" s="9">
        <v>584</v>
      </c>
      <c r="F355" s="13" t="s">
        <v>9</v>
      </c>
      <c r="G355" s="9">
        <v>557</v>
      </c>
      <c r="H355" s="9">
        <v>673</v>
      </c>
      <c r="I355" s="9">
        <v>1230</v>
      </c>
      <c r="J355" s="13" t="s">
        <v>9</v>
      </c>
      <c r="K355" s="9">
        <v>103</v>
      </c>
      <c r="L355" s="9">
        <v>118</v>
      </c>
      <c r="M355" s="9">
        <v>221</v>
      </c>
    </row>
    <row r="356" spans="2:13" s="10" customFormat="1" ht="15" customHeight="1">
      <c r="B356" s="13" t="s">
        <v>10</v>
      </c>
      <c r="C356" s="9">
        <v>291</v>
      </c>
      <c r="D356" s="9">
        <v>293</v>
      </c>
      <c r="E356" s="9">
        <v>584</v>
      </c>
      <c r="F356" s="13" t="s">
        <v>10</v>
      </c>
      <c r="G356" s="9">
        <v>848</v>
      </c>
      <c r="H356" s="9">
        <v>966</v>
      </c>
      <c r="I356" s="9">
        <v>1814</v>
      </c>
      <c r="J356" s="13" t="s">
        <v>10</v>
      </c>
      <c r="K356" s="9">
        <v>951</v>
      </c>
      <c r="L356" s="9">
        <v>1084</v>
      </c>
      <c r="M356" s="9">
        <v>2035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0.40245700245700244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951</v>
      </c>
      <c r="D360" s="9">
        <v>1084</v>
      </c>
      <c r="E360" s="9">
        <v>2035</v>
      </c>
      <c r="F360" s="9"/>
      <c r="G360" s="9"/>
      <c r="H360" s="9">
        <v>877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17</v>
      </c>
      <c r="D364" s="9">
        <v>26</v>
      </c>
      <c r="E364" s="9">
        <v>43</v>
      </c>
      <c r="F364" s="13" t="s">
        <v>15</v>
      </c>
      <c r="G364" s="9">
        <v>56</v>
      </c>
      <c r="H364" s="9">
        <v>69</v>
      </c>
      <c r="I364" s="9">
        <v>125</v>
      </c>
      <c r="J364" s="13" t="s">
        <v>16</v>
      </c>
      <c r="K364" s="9">
        <v>65</v>
      </c>
      <c r="L364" s="9">
        <v>74</v>
      </c>
      <c r="M364" s="9">
        <v>139</v>
      </c>
    </row>
    <row r="365" spans="2:13" s="10" customFormat="1" ht="15" customHeight="1">
      <c r="B365" s="19" t="s">
        <v>17</v>
      </c>
      <c r="C365" s="9">
        <v>43</v>
      </c>
      <c r="D365" s="9">
        <v>38</v>
      </c>
      <c r="E365" s="9">
        <v>81</v>
      </c>
      <c r="F365" s="13" t="s">
        <v>18</v>
      </c>
      <c r="G365" s="9">
        <v>68</v>
      </c>
      <c r="H365" s="9">
        <v>73</v>
      </c>
      <c r="I365" s="9">
        <v>141</v>
      </c>
      <c r="J365" s="13" t="s">
        <v>19</v>
      </c>
      <c r="K365" s="9">
        <v>30</v>
      </c>
      <c r="L365" s="9">
        <v>29</v>
      </c>
      <c r="M365" s="9">
        <v>59</v>
      </c>
    </row>
    <row r="366" spans="2:13" s="10" customFormat="1" ht="15" customHeight="1">
      <c r="B366" s="19" t="s">
        <v>20</v>
      </c>
      <c r="C366" s="9">
        <v>46</v>
      </c>
      <c r="D366" s="9">
        <v>42</v>
      </c>
      <c r="E366" s="9">
        <v>88</v>
      </c>
      <c r="F366" s="13" t="s">
        <v>21</v>
      </c>
      <c r="G366" s="9">
        <v>70</v>
      </c>
      <c r="H366" s="9">
        <v>82</v>
      </c>
      <c r="I366" s="9">
        <v>152</v>
      </c>
      <c r="J366" s="13" t="s">
        <v>22</v>
      </c>
      <c r="K366" s="9">
        <v>8</v>
      </c>
      <c r="L366" s="9">
        <v>8</v>
      </c>
      <c r="M366" s="9">
        <v>16</v>
      </c>
    </row>
    <row r="367" spans="2:13" s="10" customFormat="1" ht="15" customHeight="1">
      <c r="B367" s="19" t="s">
        <v>23</v>
      </c>
      <c r="C367" s="9">
        <v>52</v>
      </c>
      <c r="D367" s="9">
        <v>49</v>
      </c>
      <c r="E367" s="9">
        <v>101</v>
      </c>
      <c r="F367" s="13" t="s">
        <v>24</v>
      </c>
      <c r="G367" s="9">
        <v>52</v>
      </c>
      <c r="H367" s="9">
        <v>59</v>
      </c>
      <c r="I367" s="9">
        <v>111</v>
      </c>
      <c r="J367" s="13" t="s">
        <v>25</v>
      </c>
      <c r="K367" s="9">
        <v>0</v>
      </c>
      <c r="L367" s="9">
        <v>6</v>
      </c>
      <c r="M367" s="9">
        <v>6</v>
      </c>
    </row>
    <row r="368" spans="2:13" s="10" customFormat="1" ht="15" customHeight="1">
      <c r="B368" s="19" t="s">
        <v>26</v>
      </c>
      <c r="C368" s="9">
        <v>37</v>
      </c>
      <c r="D368" s="9">
        <v>49</v>
      </c>
      <c r="E368" s="9">
        <v>86</v>
      </c>
      <c r="F368" s="13" t="s">
        <v>27</v>
      </c>
      <c r="G368" s="9">
        <v>49</v>
      </c>
      <c r="H368" s="9">
        <v>54</v>
      </c>
      <c r="I368" s="9">
        <v>103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20</v>
      </c>
      <c r="D369" s="9">
        <v>23</v>
      </c>
      <c r="E369" s="9">
        <v>43</v>
      </c>
      <c r="F369" s="13" t="s">
        <v>30</v>
      </c>
      <c r="G369" s="9">
        <v>50</v>
      </c>
      <c r="H369" s="9">
        <v>75</v>
      </c>
      <c r="I369" s="9">
        <v>125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27</v>
      </c>
      <c r="D370" s="9">
        <v>22</v>
      </c>
      <c r="E370" s="9">
        <v>49</v>
      </c>
      <c r="F370" s="13" t="s">
        <v>33</v>
      </c>
      <c r="G370" s="9">
        <v>107</v>
      </c>
      <c r="H370" s="9">
        <v>134</v>
      </c>
      <c r="I370" s="9">
        <v>241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49</v>
      </c>
      <c r="D371" s="9">
        <v>44</v>
      </c>
      <c r="E371" s="9">
        <v>93</v>
      </c>
      <c r="F371" s="13" t="s">
        <v>35</v>
      </c>
      <c r="G371" s="9">
        <v>105</v>
      </c>
      <c r="H371" s="9">
        <v>127</v>
      </c>
      <c r="I371" s="9">
        <v>232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90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6</v>
      </c>
      <c r="E4" s="9">
        <v>10</v>
      </c>
      <c r="F4" s="8">
        <v>40</v>
      </c>
      <c r="G4" s="9">
        <v>20</v>
      </c>
      <c r="H4" s="9">
        <v>25</v>
      </c>
      <c r="I4" s="9">
        <v>45</v>
      </c>
      <c r="J4" s="8">
        <v>80</v>
      </c>
      <c r="K4" s="9">
        <v>12</v>
      </c>
      <c r="L4" s="9">
        <v>14</v>
      </c>
      <c r="M4" s="9">
        <v>26</v>
      </c>
    </row>
    <row r="5" spans="2:13" s="10" customFormat="1" ht="15" customHeight="1">
      <c r="B5" s="8">
        <v>1</v>
      </c>
      <c r="C5" s="9">
        <v>8</v>
      </c>
      <c r="D5" s="9">
        <v>7</v>
      </c>
      <c r="E5" s="9">
        <v>15</v>
      </c>
      <c r="F5" s="8">
        <v>41</v>
      </c>
      <c r="G5" s="9">
        <v>14</v>
      </c>
      <c r="H5" s="9">
        <v>16</v>
      </c>
      <c r="I5" s="9">
        <v>30</v>
      </c>
      <c r="J5" s="8">
        <v>81</v>
      </c>
      <c r="K5" s="9">
        <v>12</v>
      </c>
      <c r="L5" s="9">
        <v>17</v>
      </c>
      <c r="M5" s="9">
        <v>29</v>
      </c>
    </row>
    <row r="6" spans="2:13" s="10" customFormat="1" ht="15" customHeight="1">
      <c r="B6" s="8">
        <v>2</v>
      </c>
      <c r="C6" s="9">
        <v>7</v>
      </c>
      <c r="D6" s="9">
        <v>2</v>
      </c>
      <c r="E6" s="9">
        <v>9</v>
      </c>
      <c r="F6" s="8">
        <v>42</v>
      </c>
      <c r="G6" s="9">
        <v>16</v>
      </c>
      <c r="H6" s="9">
        <v>13</v>
      </c>
      <c r="I6" s="9">
        <v>29</v>
      </c>
      <c r="J6" s="8">
        <v>82</v>
      </c>
      <c r="K6" s="9">
        <v>10</v>
      </c>
      <c r="L6" s="9">
        <v>7</v>
      </c>
      <c r="M6" s="9">
        <v>17</v>
      </c>
    </row>
    <row r="7" spans="2:13" s="10" customFormat="1" ht="15" customHeight="1">
      <c r="B7" s="8">
        <v>3</v>
      </c>
      <c r="C7" s="9">
        <v>13</v>
      </c>
      <c r="D7" s="9">
        <v>6</v>
      </c>
      <c r="E7" s="9">
        <v>19</v>
      </c>
      <c r="F7" s="8">
        <v>43</v>
      </c>
      <c r="G7" s="9">
        <v>14</v>
      </c>
      <c r="H7" s="9">
        <v>24</v>
      </c>
      <c r="I7" s="9">
        <v>38</v>
      </c>
      <c r="J7" s="8">
        <v>83</v>
      </c>
      <c r="K7" s="9">
        <v>3</v>
      </c>
      <c r="L7" s="9">
        <v>7</v>
      </c>
      <c r="M7" s="9">
        <v>10</v>
      </c>
    </row>
    <row r="8" spans="2:13" s="10" customFormat="1" ht="15" customHeight="1">
      <c r="B8" s="8">
        <v>4</v>
      </c>
      <c r="C8" s="9">
        <v>13</v>
      </c>
      <c r="D8" s="9">
        <v>8</v>
      </c>
      <c r="E8" s="9">
        <v>21</v>
      </c>
      <c r="F8" s="8">
        <v>44</v>
      </c>
      <c r="G8" s="9">
        <v>15</v>
      </c>
      <c r="H8" s="9">
        <v>17</v>
      </c>
      <c r="I8" s="9">
        <v>32</v>
      </c>
      <c r="J8" s="8">
        <v>84</v>
      </c>
      <c r="K8" s="9">
        <v>7</v>
      </c>
      <c r="L8" s="9">
        <v>8</v>
      </c>
      <c r="M8" s="9">
        <v>15</v>
      </c>
    </row>
    <row r="9" spans="2:13" s="10" customFormat="1" ht="15" customHeight="1">
      <c r="B9" s="8">
        <v>5</v>
      </c>
      <c r="C9" s="9">
        <v>10</v>
      </c>
      <c r="D9" s="9">
        <v>8</v>
      </c>
      <c r="E9" s="9">
        <v>18</v>
      </c>
      <c r="F9" s="8">
        <v>45</v>
      </c>
      <c r="G9" s="9">
        <v>19</v>
      </c>
      <c r="H9" s="9">
        <v>20</v>
      </c>
      <c r="I9" s="9">
        <v>39</v>
      </c>
      <c r="J9" s="8">
        <v>85</v>
      </c>
      <c r="K9" s="9">
        <v>17</v>
      </c>
      <c r="L9" s="9">
        <v>8</v>
      </c>
      <c r="M9" s="9">
        <v>25</v>
      </c>
    </row>
    <row r="10" spans="2:13" s="10" customFormat="1" ht="15" customHeight="1">
      <c r="B10" s="8">
        <v>6</v>
      </c>
      <c r="C10" s="9">
        <v>13</v>
      </c>
      <c r="D10" s="9">
        <v>12</v>
      </c>
      <c r="E10" s="9">
        <v>25</v>
      </c>
      <c r="F10" s="8">
        <v>46</v>
      </c>
      <c r="G10" s="9">
        <v>16</v>
      </c>
      <c r="H10" s="9">
        <v>22</v>
      </c>
      <c r="I10" s="9">
        <v>38</v>
      </c>
      <c r="J10" s="8">
        <v>86</v>
      </c>
      <c r="K10" s="9">
        <v>4</v>
      </c>
      <c r="L10" s="9">
        <v>9</v>
      </c>
      <c r="M10" s="9">
        <v>13</v>
      </c>
    </row>
    <row r="11" spans="2:13" s="10" customFormat="1" ht="15" customHeight="1">
      <c r="B11" s="8">
        <v>7</v>
      </c>
      <c r="C11" s="9">
        <v>16</v>
      </c>
      <c r="D11" s="9">
        <v>14</v>
      </c>
      <c r="E11" s="9">
        <v>30</v>
      </c>
      <c r="F11" s="8">
        <v>47</v>
      </c>
      <c r="G11" s="9">
        <v>20</v>
      </c>
      <c r="H11" s="9">
        <v>25</v>
      </c>
      <c r="I11" s="9">
        <v>45</v>
      </c>
      <c r="J11" s="8">
        <v>87</v>
      </c>
      <c r="K11" s="9">
        <v>3</v>
      </c>
      <c r="L11" s="9">
        <v>5</v>
      </c>
      <c r="M11" s="9">
        <v>8</v>
      </c>
    </row>
    <row r="12" spans="2:13" s="10" customFormat="1" ht="15" customHeight="1">
      <c r="B12" s="8">
        <v>8</v>
      </c>
      <c r="C12" s="9">
        <v>12</v>
      </c>
      <c r="D12" s="9">
        <v>11</v>
      </c>
      <c r="E12" s="9">
        <v>23</v>
      </c>
      <c r="F12" s="8">
        <v>48</v>
      </c>
      <c r="G12" s="9">
        <v>17</v>
      </c>
      <c r="H12" s="9">
        <v>17</v>
      </c>
      <c r="I12" s="9">
        <v>34</v>
      </c>
      <c r="J12" s="8">
        <v>88</v>
      </c>
      <c r="K12" s="9">
        <v>6</v>
      </c>
      <c r="L12" s="9">
        <v>5</v>
      </c>
      <c r="M12" s="9">
        <v>11</v>
      </c>
    </row>
    <row r="13" spans="2:13" s="10" customFormat="1" ht="15" customHeight="1">
      <c r="B13" s="8">
        <v>9</v>
      </c>
      <c r="C13" s="9">
        <v>9</v>
      </c>
      <c r="D13" s="9">
        <v>14</v>
      </c>
      <c r="E13" s="9">
        <v>23</v>
      </c>
      <c r="F13" s="8">
        <v>49</v>
      </c>
      <c r="G13" s="9">
        <v>8</v>
      </c>
      <c r="H13" s="9">
        <v>35</v>
      </c>
      <c r="I13" s="9">
        <v>43</v>
      </c>
      <c r="J13" s="8">
        <v>89</v>
      </c>
      <c r="K13" s="9">
        <v>0</v>
      </c>
      <c r="L13" s="9">
        <v>4</v>
      </c>
      <c r="M13" s="9">
        <v>4</v>
      </c>
    </row>
    <row r="14" spans="2:13" s="10" customFormat="1" ht="15" customHeight="1">
      <c r="B14" s="8">
        <v>10</v>
      </c>
      <c r="C14" s="9">
        <v>14</v>
      </c>
      <c r="D14" s="9">
        <v>17</v>
      </c>
      <c r="E14" s="9">
        <v>31</v>
      </c>
      <c r="F14" s="8">
        <v>50</v>
      </c>
      <c r="G14" s="9">
        <v>23</v>
      </c>
      <c r="H14" s="9">
        <v>28</v>
      </c>
      <c r="I14" s="9">
        <v>51</v>
      </c>
      <c r="J14" s="8">
        <v>90</v>
      </c>
      <c r="K14" s="9">
        <v>4</v>
      </c>
      <c r="L14" s="9">
        <v>5</v>
      </c>
      <c r="M14" s="9">
        <v>9</v>
      </c>
    </row>
    <row r="15" spans="2:13" s="10" customFormat="1" ht="15" customHeight="1">
      <c r="B15" s="8">
        <v>11</v>
      </c>
      <c r="C15" s="9">
        <v>13</v>
      </c>
      <c r="D15" s="9">
        <v>12</v>
      </c>
      <c r="E15" s="9">
        <v>25</v>
      </c>
      <c r="F15" s="8">
        <v>51</v>
      </c>
      <c r="G15" s="9">
        <v>30</v>
      </c>
      <c r="H15" s="9">
        <v>24</v>
      </c>
      <c r="I15" s="9">
        <v>54</v>
      </c>
      <c r="J15" s="8">
        <v>91</v>
      </c>
      <c r="K15" s="9">
        <v>5</v>
      </c>
      <c r="L15" s="9">
        <v>3</v>
      </c>
      <c r="M15" s="9">
        <v>8</v>
      </c>
    </row>
    <row r="16" spans="2:13" s="10" customFormat="1" ht="15" customHeight="1">
      <c r="B16" s="8">
        <v>12</v>
      </c>
      <c r="C16" s="9">
        <v>12</v>
      </c>
      <c r="D16" s="9">
        <v>19</v>
      </c>
      <c r="E16" s="9">
        <v>31</v>
      </c>
      <c r="F16" s="8">
        <v>52</v>
      </c>
      <c r="G16" s="9">
        <v>22</v>
      </c>
      <c r="H16" s="9">
        <v>16</v>
      </c>
      <c r="I16" s="9">
        <v>38</v>
      </c>
      <c r="J16" s="8">
        <v>92</v>
      </c>
      <c r="K16" s="9">
        <v>1</v>
      </c>
      <c r="L16" s="9">
        <v>3</v>
      </c>
      <c r="M16" s="9">
        <v>4</v>
      </c>
    </row>
    <row r="17" spans="2:13" s="10" customFormat="1" ht="15" customHeight="1">
      <c r="B17" s="8">
        <v>13</v>
      </c>
      <c r="C17" s="9">
        <v>11</v>
      </c>
      <c r="D17" s="9">
        <v>19</v>
      </c>
      <c r="E17" s="9">
        <v>30</v>
      </c>
      <c r="F17" s="8">
        <v>53</v>
      </c>
      <c r="G17" s="9">
        <v>20</v>
      </c>
      <c r="H17" s="9">
        <v>23</v>
      </c>
      <c r="I17" s="9">
        <v>43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17</v>
      </c>
      <c r="D18" s="9">
        <v>11</v>
      </c>
      <c r="E18" s="9">
        <v>28</v>
      </c>
      <c r="F18" s="8">
        <v>54</v>
      </c>
      <c r="G18" s="9">
        <v>19</v>
      </c>
      <c r="H18" s="9">
        <v>19</v>
      </c>
      <c r="I18" s="9">
        <v>38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10</v>
      </c>
      <c r="D19" s="9">
        <v>13</v>
      </c>
      <c r="E19" s="9">
        <v>23</v>
      </c>
      <c r="F19" s="8">
        <v>55</v>
      </c>
      <c r="G19" s="9">
        <v>21</v>
      </c>
      <c r="H19" s="9">
        <v>31</v>
      </c>
      <c r="I19" s="9">
        <v>52</v>
      </c>
      <c r="J19" s="8">
        <v>95</v>
      </c>
      <c r="K19" s="9">
        <v>2</v>
      </c>
      <c r="L19" s="9">
        <v>1</v>
      </c>
      <c r="M19" s="9">
        <v>3</v>
      </c>
    </row>
    <row r="20" spans="2:13" s="10" customFormat="1" ht="15" customHeight="1">
      <c r="B20" s="8">
        <v>16</v>
      </c>
      <c r="C20" s="9">
        <v>15</v>
      </c>
      <c r="D20" s="9">
        <v>14</v>
      </c>
      <c r="E20" s="9">
        <v>29</v>
      </c>
      <c r="F20" s="8">
        <v>56</v>
      </c>
      <c r="G20" s="9">
        <v>10</v>
      </c>
      <c r="H20" s="9">
        <v>21</v>
      </c>
      <c r="I20" s="9">
        <v>31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7</v>
      </c>
      <c r="D21" s="9">
        <v>17</v>
      </c>
      <c r="E21" s="9">
        <v>24</v>
      </c>
      <c r="F21" s="8">
        <v>57</v>
      </c>
      <c r="G21" s="9">
        <v>16</v>
      </c>
      <c r="H21" s="9">
        <v>32</v>
      </c>
      <c r="I21" s="9">
        <v>48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11</v>
      </c>
      <c r="D22" s="9">
        <v>10</v>
      </c>
      <c r="E22" s="9">
        <v>21</v>
      </c>
      <c r="F22" s="8">
        <v>58</v>
      </c>
      <c r="G22" s="9">
        <v>20</v>
      </c>
      <c r="H22" s="9">
        <v>27</v>
      </c>
      <c r="I22" s="9">
        <v>47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10</v>
      </c>
      <c r="D23" s="9">
        <v>23</v>
      </c>
      <c r="E23" s="9">
        <v>33</v>
      </c>
      <c r="F23" s="8">
        <v>59</v>
      </c>
      <c r="G23" s="9">
        <v>20</v>
      </c>
      <c r="H23" s="9">
        <v>34</v>
      </c>
      <c r="I23" s="9">
        <v>54</v>
      </c>
      <c r="J23" s="8">
        <v>99</v>
      </c>
      <c r="K23" s="9">
        <v>0</v>
      </c>
      <c r="L23" s="9">
        <v>2</v>
      </c>
      <c r="M23" s="9">
        <v>2</v>
      </c>
    </row>
    <row r="24" spans="2:13" s="10" customFormat="1" ht="15" customHeight="1">
      <c r="B24" s="8">
        <v>20</v>
      </c>
      <c r="C24" s="9">
        <v>22</v>
      </c>
      <c r="D24" s="9">
        <v>38</v>
      </c>
      <c r="E24" s="9">
        <v>60</v>
      </c>
      <c r="F24" s="8">
        <v>60</v>
      </c>
      <c r="G24" s="9">
        <v>23</v>
      </c>
      <c r="H24" s="9">
        <v>26</v>
      </c>
      <c r="I24" s="9">
        <v>49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26</v>
      </c>
      <c r="D25" s="9">
        <v>24</v>
      </c>
      <c r="E25" s="9">
        <v>50</v>
      </c>
      <c r="F25" s="8">
        <v>61</v>
      </c>
      <c r="G25" s="9">
        <v>19</v>
      </c>
      <c r="H25" s="9">
        <v>29</v>
      </c>
      <c r="I25" s="9">
        <v>48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20</v>
      </c>
      <c r="D26" s="9">
        <v>34</v>
      </c>
      <c r="E26" s="9">
        <v>54</v>
      </c>
      <c r="F26" s="8">
        <v>62</v>
      </c>
      <c r="G26" s="9">
        <v>25</v>
      </c>
      <c r="H26" s="9">
        <v>27</v>
      </c>
      <c r="I26" s="9">
        <v>52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30</v>
      </c>
      <c r="D27" s="9">
        <v>23</v>
      </c>
      <c r="E27" s="9">
        <v>53</v>
      </c>
      <c r="F27" s="8">
        <v>63</v>
      </c>
      <c r="G27" s="9">
        <v>31</v>
      </c>
      <c r="H27" s="9">
        <v>28</v>
      </c>
      <c r="I27" s="9">
        <v>59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28</v>
      </c>
      <c r="D28" s="9">
        <v>23</v>
      </c>
      <c r="E28" s="9">
        <v>51</v>
      </c>
      <c r="F28" s="8">
        <v>64</v>
      </c>
      <c r="G28" s="9">
        <v>32</v>
      </c>
      <c r="H28" s="9">
        <v>34</v>
      </c>
      <c r="I28" s="9">
        <v>66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24</v>
      </c>
      <c r="E29" s="9">
        <v>39</v>
      </c>
      <c r="F29" s="8">
        <v>65</v>
      </c>
      <c r="G29" s="9">
        <v>24</v>
      </c>
      <c r="H29" s="9">
        <v>33</v>
      </c>
      <c r="I29" s="9">
        <v>57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15</v>
      </c>
      <c r="E30" s="9">
        <v>28</v>
      </c>
      <c r="F30" s="8">
        <v>66</v>
      </c>
      <c r="G30" s="9">
        <v>28</v>
      </c>
      <c r="H30" s="9">
        <v>36</v>
      </c>
      <c r="I30" s="9">
        <v>64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10</v>
      </c>
      <c r="D31" s="9">
        <v>11</v>
      </c>
      <c r="E31" s="9">
        <v>21</v>
      </c>
      <c r="F31" s="8">
        <v>67</v>
      </c>
      <c r="G31" s="9">
        <v>24</v>
      </c>
      <c r="H31" s="9">
        <v>25</v>
      </c>
      <c r="I31" s="9">
        <v>49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9</v>
      </c>
      <c r="D32" s="9">
        <v>10</v>
      </c>
      <c r="E32" s="9">
        <v>19</v>
      </c>
      <c r="F32" s="8">
        <v>68</v>
      </c>
      <c r="G32" s="9">
        <v>28</v>
      </c>
      <c r="H32" s="9">
        <v>30</v>
      </c>
      <c r="I32" s="9">
        <v>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11</v>
      </c>
      <c r="D33" s="9">
        <v>13</v>
      </c>
      <c r="E33" s="9">
        <v>24</v>
      </c>
      <c r="F33" s="8">
        <v>69</v>
      </c>
      <c r="G33" s="9">
        <v>27</v>
      </c>
      <c r="H33" s="9">
        <v>29</v>
      </c>
      <c r="I33" s="9">
        <v>56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7</v>
      </c>
      <c r="E34" s="9">
        <v>14</v>
      </c>
      <c r="F34" s="8">
        <v>70</v>
      </c>
      <c r="G34" s="9">
        <v>29</v>
      </c>
      <c r="H34" s="9">
        <v>21</v>
      </c>
      <c r="I34" s="9">
        <v>50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8</v>
      </c>
      <c r="D35" s="9">
        <v>9</v>
      </c>
      <c r="E35" s="9">
        <v>17</v>
      </c>
      <c r="F35" s="8">
        <v>71</v>
      </c>
      <c r="G35" s="9">
        <v>31</v>
      </c>
      <c r="H35" s="9">
        <v>27</v>
      </c>
      <c r="I35" s="9">
        <v>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8</v>
      </c>
      <c r="D36" s="9">
        <v>5</v>
      </c>
      <c r="E36" s="9">
        <v>13</v>
      </c>
      <c r="F36" s="8">
        <v>72</v>
      </c>
      <c r="G36" s="9">
        <v>24</v>
      </c>
      <c r="H36" s="9">
        <v>27</v>
      </c>
      <c r="I36" s="9">
        <v>51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17</v>
      </c>
      <c r="E37" s="9">
        <v>32</v>
      </c>
      <c r="F37" s="8">
        <v>73</v>
      </c>
      <c r="G37" s="9">
        <v>21</v>
      </c>
      <c r="H37" s="9">
        <v>21</v>
      </c>
      <c r="I37" s="9">
        <v>42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6</v>
      </c>
      <c r="D38" s="9">
        <v>6</v>
      </c>
      <c r="E38" s="9">
        <v>12</v>
      </c>
      <c r="F38" s="8">
        <v>74</v>
      </c>
      <c r="G38" s="9">
        <v>25</v>
      </c>
      <c r="H38" s="9">
        <v>23</v>
      </c>
      <c r="I38" s="9">
        <v>48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12</v>
      </c>
      <c r="E39" s="9">
        <v>23</v>
      </c>
      <c r="F39" s="8">
        <v>75</v>
      </c>
      <c r="G39" s="9">
        <v>22</v>
      </c>
      <c r="H39" s="9">
        <v>24</v>
      </c>
      <c r="I39" s="9">
        <v>46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8</v>
      </c>
      <c r="D40" s="9">
        <v>22</v>
      </c>
      <c r="E40" s="9">
        <v>30</v>
      </c>
      <c r="F40" s="8">
        <v>76</v>
      </c>
      <c r="G40" s="9">
        <v>18</v>
      </c>
      <c r="H40" s="9">
        <v>24</v>
      </c>
      <c r="I40" s="9">
        <v>42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19</v>
      </c>
      <c r="D41" s="9">
        <v>9</v>
      </c>
      <c r="E41" s="9">
        <v>28</v>
      </c>
      <c r="F41" s="8">
        <v>77</v>
      </c>
      <c r="G41" s="9">
        <v>7</v>
      </c>
      <c r="H41" s="9">
        <v>8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</v>
      </c>
      <c r="D42" s="9">
        <v>18</v>
      </c>
      <c r="E42" s="9">
        <v>29</v>
      </c>
      <c r="F42" s="8">
        <v>78</v>
      </c>
      <c r="G42" s="9">
        <v>7</v>
      </c>
      <c r="H42" s="9">
        <v>16</v>
      </c>
      <c r="I42" s="9">
        <v>23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13</v>
      </c>
      <c r="E43" s="9">
        <v>25</v>
      </c>
      <c r="F43" s="8">
        <v>79</v>
      </c>
      <c r="G43" s="9">
        <v>13</v>
      </c>
      <c r="H43" s="9">
        <v>14</v>
      </c>
      <c r="I43" s="9">
        <v>27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514</v>
      </c>
      <c r="D45" s="9">
        <v>576</v>
      </c>
      <c r="E45" s="9">
        <v>1090</v>
      </c>
      <c r="F45" s="13" t="s">
        <v>9</v>
      </c>
      <c r="G45" s="9">
        <v>818</v>
      </c>
      <c r="H45" s="9">
        <v>971</v>
      </c>
      <c r="I45" s="9">
        <v>1789</v>
      </c>
      <c r="J45" s="13" t="s">
        <v>9</v>
      </c>
      <c r="K45" s="9">
        <v>87</v>
      </c>
      <c r="L45" s="9">
        <v>107</v>
      </c>
      <c r="M45" s="9">
        <v>194</v>
      </c>
    </row>
    <row r="46" spans="2:13" s="10" customFormat="1" ht="15" customHeight="1">
      <c r="B46" s="13" t="s">
        <v>10</v>
      </c>
      <c r="C46" s="9">
        <v>514</v>
      </c>
      <c r="D46" s="9">
        <v>576</v>
      </c>
      <c r="E46" s="9">
        <v>1090</v>
      </c>
      <c r="F46" s="13" t="s">
        <v>10</v>
      </c>
      <c r="G46" s="9">
        <v>1332</v>
      </c>
      <c r="H46" s="9">
        <v>1547</v>
      </c>
      <c r="I46" s="9">
        <v>2879</v>
      </c>
      <c r="J46" s="13" t="s">
        <v>10</v>
      </c>
      <c r="K46" s="9">
        <v>1419</v>
      </c>
      <c r="L46" s="9">
        <v>1654</v>
      </c>
      <c r="M46" s="9">
        <v>3073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0.28636511552229094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1419</v>
      </c>
      <c r="D50" s="9">
        <v>1654</v>
      </c>
      <c r="E50" s="9">
        <v>3073</v>
      </c>
      <c r="F50" s="9"/>
      <c r="G50" s="9"/>
      <c r="H50" s="9">
        <v>1446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45</v>
      </c>
      <c r="D54" s="9">
        <v>29</v>
      </c>
      <c r="E54" s="9">
        <v>74</v>
      </c>
      <c r="F54" s="13" t="s">
        <v>15</v>
      </c>
      <c r="G54" s="9">
        <v>79</v>
      </c>
      <c r="H54" s="9">
        <v>95</v>
      </c>
      <c r="I54" s="9">
        <v>174</v>
      </c>
      <c r="J54" s="13" t="s">
        <v>16</v>
      </c>
      <c r="K54" s="9">
        <v>44</v>
      </c>
      <c r="L54" s="9">
        <v>53</v>
      </c>
      <c r="M54" s="9">
        <v>97</v>
      </c>
    </row>
    <row r="55" spans="2:13" s="10" customFormat="1" ht="15" customHeight="1">
      <c r="B55" s="19" t="s">
        <v>17</v>
      </c>
      <c r="C55" s="9">
        <v>60</v>
      </c>
      <c r="D55" s="9">
        <v>59</v>
      </c>
      <c r="E55" s="9">
        <v>119</v>
      </c>
      <c r="F55" s="13" t="s">
        <v>18</v>
      </c>
      <c r="G55" s="9">
        <v>80</v>
      </c>
      <c r="H55" s="9">
        <v>119</v>
      </c>
      <c r="I55" s="9">
        <v>199</v>
      </c>
      <c r="J55" s="13" t="s">
        <v>19</v>
      </c>
      <c r="K55" s="9">
        <v>30</v>
      </c>
      <c r="L55" s="9">
        <v>31</v>
      </c>
      <c r="M55" s="9">
        <v>61</v>
      </c>
    </row>
    <row r="56" spans="2:13" s="10" customFormat="1" ht="15" customHeight="1">
      <c r="B56" s="19" t="s">
        <v>20</v>
      </c>
      <c r="C56" s="9">
        <v>67</v>
      </c>
      <c r="D56" s="9">
        <v>78</v>
      </c>
      <c r="E56" s="9">
        <v>145</v>
      </c>
      <c r="F56" s="13" t="s">
        <v>21</v>
      </c>
      <c r="G56" s="9">
        <v>114</v>
      </c>
      <c r="H56" s="9">
        <v>110</v>
      </c>
      <c r="I56" s="9">
        <v>224</v>
      </c>
      <c r="J56" s="13" t="s">
        <v>22</v>
      </c>
      <c r="K56" s="9">
        <v>10</v>
      </c>
      <c r="L56" s="9">
        <v>16</v>
      </c>
      <c r="M56" s="9">
        <v>26</v>
      </c>
    </row>
    <row r="57" spans="2:13" s="10" customFormat="1" ht="15" customHeight="1">
      <c r="B57" s="19" t="s">
        <v>23</v>
      </c>
      <c r="C57" s="9">
        <v>53</v>
      </c>
      <c r="D57" s="9">
        <v>77</v>
      </c>
      <c r="E57" s="9">
        <v>130</v>
      </c>
      <c r="F57" s="13" t="s">
        <v>24</v>
      </c>
      <c r="G57" s="9">
        <v>87</v>
      </c>
      <c r="H57" s="9">
        <v>145</v>
      </c>
      <c r="I57" s="9">
        <v>232</v>
      </c>
      <c r="J57" s="13" t="s">
        <v>25</v>
      </c>
      <c r="K57" s="9">
        <v>3</v>
      </c>
      <c r="L57" s="9">
        <v>5</v>
      </c>
      <c r="M57" s="9">
        <v>8</v>
      </c>
    </row>
    <row r="58" spans="2:13" s="10" customFormat="1" ht="15" customHeight="1">
      <c r="B58" s="19" t="s">
        <v>26</v>
      </c>
      <c r="C58" s="9">
        <v>126</v>
      </c>
      <c r="D58" s="9">
        <v>142</v>
      </c>
      <c r="E58" s="9">
        <v>268</v>
      </c>
      <c r="F58" s="13" t="s">
        <v>27</v>
      </c>
      <c r="G58" s="9">
        <v>130</v>
      </c>
      <c r="H58" s="9">
        <v>144</v>
      </c>
      <c r="I58" s="9">
        <v>274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58</v>
      </c>
      <c r="D59" s="9">
        <v>73</v>
      </c>
      <c r="E59" s="9">
        <v>131</v>
      </c>
      <c r="F59" s="13" t="s">
        <v>30</v>
      </c>
      <c r="G59" s="9">
        <v>131</v>
      </c>
      <c r="H59" s="9">
        <v>153</v>
      </c>
      <c r="I59" s="9">
        <v>284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44</v>
      </c>
      <c r="D60" s="9">
        <v>44</v>
      </c>
      <c r="E60" s="9">
        <v>88</v>
      </c>
      <c r="F60" s="13" t="s">
        <v>33</v>
      </c>
      <c r="G60" s="9">
        <v>130</v>
      </c>
      <c r="H60" s="9">
        <v>119</v>
      </c>
      <c r="I60" s="9">
        <v>249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61</v>
      </c>
      <c r="D61" s="9">
        <v>74</v>
      </c>
      <c r="E61" s="9">
        <v>135</v>
      </c>
      <c r="F61" s="13" t="s">
        <v>35</v>
      </c>
      <c r="G61" s="9">
        <v>67</v>
      </c>
      <c r="H61" s="9">
        <v>86</v>
      </c>
      <c r="I61" s="9">
        <v>153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91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6</v>
      </c>
      <c r="D66" s="9">
        <v>10</v>
      </c>
      <c r="E66" s="9">
        <v>16</v>
      </c>
      <c r="F66" s="8">
        <v>40</v>
      </c>
      <c r="G66" s="9">
        <v>7</v>
      </c>
      <c r="H66" s="9">
        <v>11</v>
      </c>
      <c r="I66" s="9">
        <v>18</v>
      </c>
      <c r="J66" s="8">
        <v>80</v>
      </c>
      <c r="K66" s="9">
        <v>12</v>
      </c>
      <c r="L66" s="9">
        <v>8</v>
      </c>
      <c r="M66" s="9">
        <v>20</v>
      </c>
    </row>
    <row r="67" spans="2:13" s="10" customFormat="1" ht="15" customHeight="1">
      <c r="B67" s="8">
        <v>1</v>
      </c>
      <c r="C67" s="9">
        <v>12</v>
      </c>
      <c r="D67" s="9">
        <v>18</v>
      </c>
      <c r="E67" s="9">
        <v>30</v>
      </c>
      <c r="F67" s="8">
        <v>41</v>
      </c>
      <c r="G67" s="9">
        <v>13</v>
      </c>
      <c r="H67" s="9">
        <v>10</v>
      </c>
      <c r="I67" s="9">
        <v>23</v>
      </c>
      <c r="J67" s="8">
        <v>81</v>
      </c>
      <c r="K67" s="9">
        <v>10</v>
      </c>
      <c r="L67" s="9">
        <v>12</v>
      </c>
      <c r="M67" s="9">
        <v>22</v>
      </c>
    </row>
    <row r="68" spans="2:13" s="10" customFormat="1" ht="15" customHeight="1">
      <c r="B68" s="8">
        <v>2</v>
      </c>
      <c r="C68" s="9">
        <v>14</v>
      </c>
      <c r="D68" s="9">
        <v>10</v>
      </c>
      <c r="E68" s="9">
        <v>24</v>
      </c>
      <c r="F68" s="8">
        <v>42</v>
      </c>
      <c r="G68" s="9">
        <v>14</v>
      </c>
      <c r="H68" s="9">
        <v>19</v>
      </c>
      <c r="I68" s="9">
        <v>33</v>
      </c>
      <c r="J68" s="8">
        <v>82</v>
      </c>
      <c r="K68" s="9">
        <v>9</v>
      </c>
      <c r="L68" s="9">
        <v>6</v>
      </c>
      <c r="M68" s="9">
        <v>15</v>
      </c>
    </row>
    <row r="69" spans="2:13" s="10" customFormat="1" ht="15" customHeight="1">
      <c r="B69" s="8">
        <v>3</v>
      </c>
      <c r="C69" s="9">
        <v>8</v>
      </c>
      <c r="D69" s="9">
        <v>9</v>
      </c>
      <c r="E69" s="9">
        <v>17</v>
      </c>
      <c r="F69" s="8">
        <v>43</v>
      </c>
      <c r="G69" s="9">
        <v>8</v>
      </c>
      <c r="H69" s="9">
        <v>11</v>
      </c>
      <c r="I69" s="9">
        <v>19</v>
      </c>
      <c r="J69" s="8">
        <v>83</v>
      </c>
      <c r="K69" s="9">
        <v>2</v>
      </c>
      <c r="L69" s="9">
        <v>7</v>
      </c>
      <c r="M69" s="9">
        <v>9</v>
      </c>
    </row>
    <row r="70" spans="2:13" s="10" customFormat="1" ht="15" customHeight="1">
      <c r="B70" s="8">
        <v>4</v>
      </c>
      <c r="C70" s="9">
        <v>13</v>
      </c>
      <c r="D70" s="9">
        <v>7</v>
      </c>
      <c r="E70" s="9">
        <v>20</v>
      </c>
      <c r="F70" s="8">
        <v>44</v>
      </c>
      <c r="G70" s="9">
        <v>11</v>
      </c>
      <c r="H70" s="9">
        <v>10</v>
      </c>
      <c r="I70" s="9">
        <v>21</v>
      </c>
      <c r="J70" s="8">
        <v>84</v>
      </c>
      <c r="K70" s="9">
        <v>0</v>
      </c>
      <c r="L70" s="9">
        <v>5</v>
      </c>
      <c r="M70" s="9">
        <v>5</v>
      </c>
    </row>
    <row r="71" spans="2:13" s="10" customFormat="1" ht="15" customHeight="1">
      <c r="B71" s="8">
        <v>5</v>
      </c>
      <c r="C71" s="9">
        <v>11</v>
      </c>
      <c r="D71" s="9">
        <v>6</v>
      </c>
      <c r="E71" s="9">
        <v>17</v>
      </c>
      <c r="F71" s="8">
        <v>45</v>
      </c>
      <c r="G71" s="9">
        <v>14</v>
      </c>
      <c r="H71" s="9">
        <v>10</v>
      </c>
      <c r="I71" s="9">
        <v>24</v>
      </c>
      <c r="J71" s="8">
        <v>85</v>
      </c>
      <c r="K71" s="9">
        <v>8</v>
      </c>
      <c r="L71" s="9">
        <v>8</v>
      </c>
      <c r="M71" s="9">
        <v>16</v>
      </c>
    </row>
    <row r="72" spans="2:13" s="10" customFormat="1" ht="15" customHeight="1">
      <c r="B72" s="8">
        <v>6</v>
      </c>
      <c r="C72" s="9">
        <v>10</v>
      </c>
      <c r="D72" s="9">
        <v>9</v>
      </c>
      <c r="E72" s="9">
        <v>19</v>
      </c>
      <c r="F72" s="8">
        <v>46</v>
      </c>
      <c r="G72" s="9">
        <v>10</v>
      </c>
      <c r="H72" s="9">
        <v>16</v>
      </c>
      <c r="I72" s="9">
        <v>26</v>
      </c>
      <c r="J72" s="8">
        <v>86</v>
      </c>
      <c r="K72" s="9">
        <v>2</v>
      </c>
      <c r="L72" s="9">
        <v>3</v>
      </c>
      <c r="M72" s="9">
        <v>5</v>
      </c>
    </row>
    <row r="73" spans="2:13" s="10" customFormat="1" ht="15" customHeight="1">
      <c r="B73" s="8">
        <v>7</v>
      </c>
      <c r="C73" s="9">
        <v>9</v>
      </c>
      <c r="D73" s="9">
        <v>9</v>
      </c>
      <c r="E73" s="9">
        <v>18</v>
      </c>
      <c r="F73" s="8">
        <v>47</v>
      </c>
      <c r="G73" s="9">
        <v>10</v>
      </c>
      <c r="H73" s="9">
        <v>16</v>
      </c>
      <c r="I73" s="9">
        <v>26</v>
      </c>
      <c r="J73" s="8">
        <v>87</v>
      </c>
      <c r="K73" s="9">
        <v>3</v>
      </c>
      <c r="L73" s="9">
        <v>10</v>
      </c>
      <c r="M73" s="9">
        <v>13</v>
      </c>
    </row>
    <row r="74" spans="2:13" s="10" customFormat="1" ht="15" customHeight="1">
      <c r="B74" s="8">
        <v>8</v>
      </c>
      <c r="C74" s="9">
        <v>4</v>
      </c>
      <c r="D74" s="9">
        <v>5</v>
      </c>
      <c r="E74" s="9">
        <v>9</v>
      </c>
      <c r="F74" s="8">
        <v>48</v>
      </c>
      <c r="G74" s="9">
        <v>12</v>
      </c>
      <c r="H74" s="9">
        <v>13</v>
      </c>
      <c r="I74" s="9">
        <v>25</v>
      </c>
      <c r="J74" s="8">
        <v>88</v>
      </c>
      <c r="K74" s="9">
        <v>6</v>
      </c>
      <c r="L74" s="9">
        <v>8</v>
      </c>
      <c r="M74" s="9">
        <v>14</v>
      </c>
    </row>
    <row r="75" spans="2:13" s="10" customFormat="1" ht="15" customHeight="1">
      <c r="B75" s="8">
        <v>9</v>
      </c>
      <c r="C75" s="9">
        <v>4</v>
      </c>
      <c r="D75" s="9">
        <v>12</v>
      </c>
      <c r="E75" s="9">
        <v>16</v>
      </c>
      <c r="F75" s="8">
        <v>49</v>
      </c>
      <c r="G75" s="9">
        <v>17</v>
      </c>
      <c r="H75" s="9">
        <v>18</v>
      </c>
      <c r="I75" s="9">
        <v>35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8</v>
      </c>
      <c r="D76" s="9">
        <v>6</v>
      </c>
      <c r="E76" s="9">
        <v>14</v>
      </c>
      <c r="F76" s="8">
        <v>50</v>
      </c>
      <c r="G76" s="9">
        <v>11</v>
      </c>
      <c r="H76" s="9">
        <v>13</v>
      </c>
      <c r="I76" s="9">
        <v>24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6</v>
      </c>
      <c r="D77" s="9">
        <v>4</v>
      </c>
      <c r="E77" s="9">
        <v>10</v>
      </c>
      <c r="F77" s="8">
        <v>51</v>
      </c>
      <c r="G77" s="9">
        <v>22</v>
      </c>
      <c r="H77" s="9">
        <v>19</v>
      </c>
      <c r="I77" s="9">
        <v>41</v>
      </c>
      <c r="J77" s="8">
        <v>91</v>
      </c>
      <c r="K77" s="9">
        <v>0</v>
      </c>
      <c r="L77" s="9">
        <v>5</v>
      </c>
      <c r="M77" s="9">
        <v>5</v>
      </c>
    </row>
    <row r="78" spans="2:13" s="10" customFormat="1" ht="15" customHeight="1">
      <c r="B78" s="8">
        <v>12</v>
      </c>
      <c r="C78" s="9">
        <v>9</v>
      </c>
      <c r="D78" s="9">
        <v>3</v>
      </c>
      <c r="E78" s="9">
        <v>12</v>
      </c>
      <c r="F78" s="8">
        <v>52</v>
      </c>
      <c r="G78" s="9">
        <v>18</v>
      </c>
      <c r="H78" s="9">
        <v>15</v>
      </c>
      <c r="I78" s="9">
        <v>33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8</v>
      </c>
      <c r="D79" s="9">
        <v>7</v>
      </c>
      <c r="E79" s="9">
        <v>15</v>
      </c>
      <c r="F79" s="8">
        <v>53</v>
      </c>
      <c r="G79" s="9">
        <v>14</v>
      </c>
      <c r="H79" s="9">
        <v>20</v>
      </c>
      <c r="I79" s="9">
        <v>34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3</v>
      </c>
      <c r="D80" s="9">
        <v>9</v>
      </c>
      <c r="E80" s="9">
        <v>12</v>
      </c>
      <c r="F80" s="8">
        <v>54</v>
      </c>
      <c r="G80" s="9">
        <v>8</v>
      </c>
      <c r="H80" s="9">
        <v>14</v>
      </c>
      <c r="I80" s="9">
        <v>22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2</v>
      </c>
      <c r="D81" s="9">
        <v>5</v>
      </c>
      <c r="E81" s="9">
        <v>7</v>
      </c>
      <c r="F81" s="8">
        <v>55</v>
      </c>
      <c r="G81" s="9">
        <v>16</v>
      </c>
      <c r="H81" s="9">
        <v>12</v>
      </c>
      <c r="I81" s="9">
        <v>28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7</v>
      </c>
      <c r="D82" s="9">
        <v>2</v>
      </c>
      <c r="E82" s="9">
        <v>9</v>
      </c>
      <c r="F82" s="8">
        <v>56</v>
      </c>
      <c r="G82" s="9">
        <v>11</v>
      </c>
      <c r="H82" s="9">
        <v>9</v>
      </c>
      <c r="I82" s="9">
        <v>20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7</v>
      </c>
      <c r="D83" s="9">
        <v>11</v>
      </c>
      <c r="E83" s="9">
        <v>18</v>
      </c>
      <c r="F83" s="8">
        <v>57</v>
      </c>
      <c r="G83" s="9">
        <v>6</v>
      </c>
      <c r="H83" s="9">
        <v>14</v>
      </c>
      <c r="I83" s="9">
        <v>20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</v>
      </c>
      <c r="D84" s="9">
        <v>7</v>
      </c>
      <c r="E84" s="9">
        <v>10</v>
      </c>
      <c r="F84" s="8">
        <v>58</v>
      </c>
      <c r="G84" s="9">
        <v>11</v>
      </c>
      <c r="H84" s="9">
        <v>17</v>
      </c>
      <c r="I84" s="9">
        <v>28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3</v>
      </c>
      <c r="D85" s="9">
        <v>6</v>
      </c>
      <c r="E85" s="9">
        <v>9</v>
      </c>
      <c r="F85" s="8">
        <v>59</v>
      </c>
      <c r="G85" s="9">
        <v>17</v>
      </c>
      <c r="H85" s="9">
        <v>18</v>
      </c>
      <c r="I85" s="9">
        <v>35</v>
      </c>
      <c r="J85" s="8">
        <v>99</v>
      </c>
      <c r="K85" s="9">
        <v>0</v>
      </c>
      <c r="L85" s="9">
        <v>2</v>
      </c>
      <c r="M85" s="9">
        <v>2</v>
      </c>
    </row>
    <row r="86" spans="2:13" s="10" customFormat="1" ht="15" customHeight="1">
      <c r="B86" s="8">
        <v>20</v>
      </c>
      <c r="C86" s="9">
        <v>9</v>
      </c>
      <c r="D86" s="9">
        <v>5</v>
      </c>
      <c r="E86" s="9">
        <v>14</v>
      </c>
      <c r="F86" s="8">
        <v>60</v>
      </c>
      <c r="G86" s="9">
        <v>13</v>
      </c>
      <c r="H86" s="9">
        <v>14</v>
      </c>
      <c r="I86" s="9">
        <v>27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7</v>
      </c>
      <c r="E87" s="9">
        <v>16</v>
      </c>
      <c r="F87" s="8">
        <v>61</v>
      </c>
      <c r="G87" s="9">
        <v>15</v>
      </c>
      <c r="H87" s="9">
        <v>15</v>
      </c>
      <c r="I87" s="9">
        <v>30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7</v>
      </c>
      <c r="E88" s="9">
        <v>14</v>
      </c>
      <c r="F88" s="8">
        <v>62</v>
      </c>
      <c r="G88" s="9">
        <v>12</v>
      </c>
      <c r="H88" s="9">
        <v>14</v>
      </c>
      <c r="I88" s="9">
        <v>26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0</v>
      </c>
      <c r="E89" s="9">
        <v>5</v>
      </c>
      <c r="F89" s="8">
        <v>63</v>
      </c>
      <c r="G89" s="9">
        <v>10</v>
      </c>
      <c r="H89" s="9">
        <v>7</v>
      </c>
      <c r="I89" s="9">
        <v>17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14</v>
      </c>
      <c r="E90" s="9">
        <v>19</v>
      </c>
      <c r="F90" s="8">
        <v>64</v>
      </c>
      <c r="G90" s="9">
        <v>15</v>
      </c>
      <c r="H90" s="9">
        <v>10</v>
      </c>
      <c r="I90" s="9">
        <v>25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7</v>
      </c>
      <c r="E91" s="9">
        <v>13</v>
      </c>
      <c r="F91" s="8">
        <v>65</v>
      </c>
      <c r="G91" s="9">
        <v>10</v>
      </c>
      <c r="H91" s="9">
        <v>9</v>
      </c>
      <c r="I91" s="9">
        <v>19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9</v>
      </c>
      <c r="D92" s="9">
        <v>8</v>
      </c>
      <c r="E92" s="9">
        <v>17</v>
      </c>
      <c r="F92" s="8">
        <v>66</v>
      </c>
      <c r="G92" s="9">
        <v>6</v>
      </c>
      <c r="H92" s="9">
        <v>12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10</v>
      </c>
      <c r="E93" s="9">
        <v>15</v>
      </c>
      <c r="F93" s="8">
        <v>67</v>
      </c>
      <c r="G93" s="9">
        <v>8</v>
      </c>
      <c r="H93" s="9">
        <v>10</v>
      </c>
      <c r="I93" s="9">
        <v>18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7</v>
      </c>
      <c r="D94" s="9">
        <v>11</v>
      </c>
      <c r="E94" s="9">
        <v>18</v>
      </c>
      <c r="F94" s="8">
        <v>68</v>
      </c>
      <c r="G94" s="9">
        <v>8</v>
      </c>
      <c r="H94" s="9">
        <v>15</v>
      </c>
      <c r="I94" s="9">
        <v>23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</v>
      </c>
      <c r="D95" s="9">
        <v>13</v>
      </c>
      <c r="E95" s="9">
        <v>19</v>
      </c>
      <c r="F95" s="8">
        <v>69</v>
      </c>
      <c r="G95" s="9">
        <v>7</v>
      </c>
      <c r="H95" s="9">
        <v>12</v>
      </c>
      <c r="I95" s="9">
        <v>19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9</v>
      </c>
      <c r="D96" s="9">
        <v>12</v>
      </c>
      <c r="E96" s="9">
        <v>21</v>
      </c>
      <c r="F96" s="8">
        <v>70</v>
      </c>
      <c r="G96" s="9">
        <v>9</v>
      </c>
      <c r="H96" s="9">
        <v>16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15</v>
      </c>
      <c r="D97" s="9">
        <v>6</v>
      </c>
      <c r="E97" s="9">
        <v>21</v>
      </c>
      <c r="F97" s="8">
        <v>71</v>
      </c>
      <c r="G97" s="9">
        <v>14</v>
      </c>
      <c r="H97" s="9">
        <v>17</v>
      </c>
      <c r="I97" s="9">
        <v>31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13</v>
      </c>
      <c r="D98" s="9">
        <v>10</v>
      </c>
      <c r="E98" s="9">
        <v>23</v>
      </c>
      <c r="F98" s="8">
        <v>72</v>
      </c>
      <c r="G98" s="9">
        <v>14</v>
      </c>
      <c r="H98" s="9">
        <v>15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13</v>
      </c>
      <c r="D99" s="9">
        <v>12</v>
      </c>
      <c r="E99" s="9">
        <v>25</v>
      </c>
      <c r="F99" s="8">
        <v>73</v>
      </c>
      <c r="G99" s="9">
        <v>16</v>
      </c>
      <c r="H99" s="9">
        <v>15</v>
      </c>
      <c r="I99" s="9">
        <v>31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18</v>
      </c>
      <c r="E100" s="9">
        <v>31</v>
      </c>
      <c r="F100" s="8">
        <v>74</v>
      </c>
      <c r="G100" s="9">
        <v>14</v>
      </c>
      <c r="H100" s="9">
        <v>15</v>
      </c>
      <c r="I100" s="9">
        <v>29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15</v>
      </c>
      <c r="D101" s="9">
        <v>14</v>
      </c>
      <c r="E101" s="9">
        <v>29</v>
      </c>
      <c r="F101" s="8">
        <v>75</v>
      </c>
      <c r="G101" s="9">
        <v>6</v>
      </c>
      <c r="H101" s="9">
        <v>11</v>
      </c>
      <c r="I101" s="9">
        <v>17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18</v>
      </c>
      <c r="D102" s="9">
        <v>16</v>
      </c>
      <c r="E102" s="9">
        <v>34</v>
      </c>
      <c r="F102" s="8">
        <v>76</v>
      </c>
      <c r="G102" s="9">
        <v>6</v>
      </c>
      <c r="H102" s="9">
        <v>15</v>
      </c>
      <c r="I102" s="9">
        <v>21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20</v>
      </c>
      <c r="D103" s="9">
        <v>15</v>
      </c>
      <c r="E103" s="9">
        <v>35</v>
      </c>
      <c r="F103" s="8">
        <v>77</v>
      </c>
      <c r="G103" s="9">
        <v>5</v>
      </c>
      <c r="H103" s="9">
        <v>7</v>
      </c>
      <c r="I103" s="9">
        <v>12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13</v>
      </c>
      <c r="D104" s="9">
        <v>24</v>
      </c>
      <c r="E104" s="9">
        <v>37</v>
      </c>
      <c r="F104" s="8">
        <v>78</v>
      </c>
      <c r="G104" s="9">
        <v>7</v>
      </c>
      <c r="H104" s="9">
        <v>13</v>
      </c>
      <c r="I104" s="9">
        <v>20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21</v>
      </c>
      <c r="E105" s="9">
        <v>33</v>
      </c>
      <c r="F105" s="8">
        <v>79</v>
      </c>
      <c r="G105" s="9">
        <v>11</v>
      </c>
      <c r="H105" s="9">
        <v>13</v>
      </c>
      <c r="I105" s="9">
        <v>24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356</v>
      </c>
      <c r="D107" s="9">
        <v>385</v>
      </c>
      <c r="E107" s="9">
        <v>741</v>
      </c>
      <c r="F107" s="13" t="s">
        <v>9</v>
      </c>
      <c r="G107" s="9">
        <v>456</v>
      </c>
      <c r="H107" s="9">
        <v>540</v>
      </c>
      <c r="I107" s="9">
        <v>996</v>
      </c>
      <c r="J107" s="13" t="s">
        <v>9</v>
      </c>
      <c r="K107" s="9">
        <v>55</v>
      </c>
      <c r="L107" s="9">
        <v>91</v>
      </c>
      <c r="M107" s="9">
        <v>146</v>
      </c>
    </row>
    <row r="108" spans="2:13" s="10" customFormat="1" ht="15" customHeight="1">
      <c r="B108" s="13" t="s">
        <v>10</v>
      </c>
      <c r="C108" s="9">
        <v>356</v>
      </c>
      <c r="D108" s="9">
        <v>385</v>
      </c>
      <c r="E108" s="9">
        <v>741</v>
      </c>
      <c r="F108" s="13" t="s">
        <v>10</v>
      </c>
      <c r="G108" s="9">
        <v>812</v>
      </c>
      <c r="H108" s="9">
        <v>925</v>
      </c>
      <c r="I108" s="9">
        <v>1737</v>
      </c>
      <c r="J108" s="13" t="s">
        <v>10</v>
      </c>
      <c r="K108" s="9">
        <v>867</v>
      </c>
      <c r="L108" s="9">
        <v>1016</v>
      </c>
      <c r="M108" s="9">
        <v>1883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0.25597450876261285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867</v>
      </c>
      <c r="D112" s="9">
        <v>1016</v>
      </c>
      <c r="E112" s="9">
        <v>1883</v>
      </c>
      <c r="F112" s="9"/>
      <c r="G112" s="9"/>
      <c r="H112" s="9">
        <v>893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53</v>
      </c>
      <c r="D116" s="9">
        <v>54</v>
      </c>
      <c r="E116" s="9">
        <v>107</v>
      </c>
      <c r="F116" s="13" t="s">
        <v>15</v>
      </c>
      <c r="G116" s="9">
        <v>53</v>
      </c>
      <c r="H116" s="9">
        <v>61</v>
      </c>
      <c r="I116" s="9">
        <v>114</v>
      </c>
      <c r="J116" s="13" t="s">
        <v>16</v>
      </c>
      <c r="K116" s="9">
        <v>33</v>
      </c>
      <c r="L116" s="9">
        <v>38</v>
      </c>
      <c r="M116" s="9">
        <v>71</v>
      </c>
    </row>
    <row r="117" spans="2:13" s="10" customFormat="1" ht="15" customHeight="1">
      <c r="B117" s="19" t="s">
        <v>17</v>
      </c>
      <c r="C117" s="9">
        <v>38</v>
      </c>
      <c r="D117" s="9">
        <v>41</v>
      </c>
      <c r="E117" s="9">
        <v>79</v>
      </c>
      <c r="F117" s="13" t="s">
        <v>18</v>
      </c>
      <c r="G117" s="9">
        <v>63</v>
      </c>
      <c r="H117" s="9">
        <v>73</v>
      </c>
      <c r="I117" s="9">
        <v>136</v>
      </c>
      <c r="J117" s="13" t="s">
        <v>19</v>
      </c>
      <c r="K117" s="9">
        <v>20</v>
      </c>
      <c r="L117" s="9">
        <v>34</v>
      </c>
      <c r="M117" s="9">
        <v>54</v>
      </c>
    </row>
    <row r="118" spans="2:13" s="10" customFormat="1" ht="15" customHeight="1">
      <c r="B118" s="19" t="s">
        <v>20</v>
      </c>
      <c r="C118" s="9">
        <v>34</v>
      </c>
      <c r="D118" s="9">
        <v>29</v>
      </c>
      <c r="E118" s="9">
        <v>63</v>
      </c>
      <c r="F118" s="13" t="s">
        <v>21</v>
      </c>
      <c r="G118" s="9">
        <v>73</v>
      </c>
      <c r="H118" s="9">
        <v>81</v>
      </c>
      <c r="I118" s="9">
        <v>154</v>
      </c>
      <c r="J118" s="13" t="s">
        <v>22</v>
      </c>
      <c r="K118" s="9">
        <v>2</v>
      </c>
      <c r="L118" s="9">
        <v>13</v>
      </c>
      <c r="M118" s="9">
        <v>15</v>
      </c>
    </row>
    <row r="119" spans="2:13" s="10" customFormat="1" ht="15" customHeight="1">
      <c r="B119" s="19" t="s">
        <v>23</v>
      </c>
      <c r="C119" s="9">
        <v>22</v>
      </c>
      <c r="D119" s="9">
        <v>31</v>
      </c>
      <c r="E119" s="9">
        <v>53</v>
      </c>
      <c r="F119" s="13" t="s">
        <v>24</v>
      </c>
      <c r="G119" s="9">
        <v>61</v>
      </c>
      <c r="H119" s="9">
        <v>70</v>
      </c>
      <c r="I119" s="9">
        <v>131</v>
      </c>
      <c r="J119" s="13" t="s">
        <v>25</v>
      </c>
      <c r="K119" s="9">
        <v>0</v>
      </c>
      <c r="L119" s="9">
        <v>6</v>
      </c>
      <c r="M119" s="9">
        <v>6</v>
      </c>
    </row>
    <row r="120" spans="2:13" s="10" customFormat="1" ht="15" customHeight="1">
      <c r="B120" s="19" t="s">
        <v>26</v>
      </c>
      <c r="C120" s="9">
        <v>35</v>
      </c>
      <c r="D120" s="9">
        <v>33</v>
      </c>
      <c r="E120" s="9">
        <v>68</v>
      </c>
      <c r="F120" s="13" t="s">
        <v>27</v>
      </c>
      <c r="G120" s="9">
        <v>65</v>
      </c>
      <c r="H120" s="9">
        <v>60</v>
      </c>
      <c r="I120" s="9">
        <v>125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33</v>
      </c>
      <c r="D121" s="9">
        <v>49</v>
      </c>
      <c r="E121" s="9">
        <v>82</v>
      </c>
      <c r="F121" s="13" t="s">
        <v>30</v>
      </c>
      <c r="G121" s="9">
        <v>39</v>
      </c>
      <c r="H121" s="9">
        <v>58</v>
      </c>
      <c r="I121" s="9">
        <v>97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63</v>
      </c>
      <c r="D122" s="9">
        <v>58</v>
      </c>
      <c r="E122" s="9">
        <v>121</v>
      </c>
      <c r="F122" s="13" t="s">
        <v>33</v>
      </c>
      <c r="G122" s="9">
        <v>67</v>
      </c>
      <c r="H122" s="9">
        <v>78</v>
      </c>
      <c r="I122" s="9">
        <v>145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78</v>
      </c>
      <c r="D123" s="9">
        <v>90</v>
      </c>
      <c r="E123" s="9">
        <v>168</v>
      </c>
      <c r="F123" s="13" t="s">
        <v>35</v>
      </c>
      <c r="G123" s="9">
        <v>35</v>
      </c>
      <c r="H123" s="9">
        <v>59</v>
      </c>
      <c r="I123" s="9">
        <v>94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92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0</v>
      </c>
      <c r="E128" s="9">
        <v>1</v>
      </c>
      <c r="F128" s="8">
        <v>40</v>
      </c>
      <c r="G128" s="9">
        <v>4</v>
      </c>
      <c r="H128" s="9">
        <v>5</v>
      </c>
      <c r="I128" s="9">
        <v>9</v>
      </c>
      <c r="J128" s="8">
        <v>80</v>
      </c>
      <c r="K128" s="9">
        <v>15</v>
      </c>
      <c r="L128" s="9">
        <v>12</v>
      </c>
      <c r="M128" s="9">
        <v>27</v>
      </c>
    </row>
    <row r="129" spans="2:13" s="10" customFormat="1" ht="15" customHeight="1">
      <c r="B129" s="8">
        <v>1</v>
      </c>
      <c r="C129" s="9">
        <v>3</v>
      </c>
      <c r="D129" s="9">
        <v>1</v>
      </c>
      <c r="E129" s="9">
        <v>4</v>
      </c>
      <c r="F129" s="8">
        <v>41</v>
      </c>
      <c r="G129" s="9">
        <v>6</v>
      </c>
      <c r="H129" s="9">
        <v>7</v>
      </c>
      <c r="I129" s="9">
        <v>13</v>
      </c>
      <c r="J129" s="8">
        <v>81</v>
      </c>
      <c r="K129" s="9">
        <v>13</v>
      </c>
      <c r="L129" s="9">
        <v>16</v>
      </c>
      <c r="M129" s="9">
        <v>29</v>
      </c>
    </row>
    <row r="130" spans="2:13" s="10" customFormat="1" ht="15" customHeight="1">
      <c r="B130" s="8">
        <v>2</v>
      </c>
      <c r="C130" s="9">
        <v>2</v>
      </c>
      <c r="D130" s="9">
        <v>1</v>
      </c>
      <c r="E130" s="9">
        <v>3</v>
      </c>
      <c r="F130" s="8">
        <v>42</v>
      </c>
      <c r="G130" s="9">
        <v>4</v>
      </c>
      <c r="H130" s="9">
        <v>15</v>
      </c>
      <c r="I130" s="9">
        <v>19</v>
      </c>
      <c r="J130" s="8">
        <v>82</v>
      </c>
      <c r="K130" s="9">
        <v>9</v>
      </c>
      <c r="L130" s="9">
        <v>4</v>
      </c>
      <c r="M130" s="9">
        <v>13</v>
      </c>
    </row>
    <row r="131" spans="2:13" s="10" customFormat="1" ht="15" customHeight="1">
      <c r="B131" s="8">
        <v>3</v>
      </c>
      <c r="C131" s="9">
        <v>1</v>
      </c>
      <c r="D131" s="9">
        <v>0</v>
      </c>
      <c r="E131" s="9">
        <v>1</v>
      </c>
      <c r="F131" s="8">
        <v>43</v>
      </c>
      <c r="G131" s="9">
        <v>8</v>
      </c>
      <c r="H131" s="9">
        <v>6</v>
      </c>
      <c r="I131" s="9">
        <v>14</v>
      </c>
      <c r="J131" s="8">
        <v>83</v>
      </c>
      <c r="K131" s="9">
        <v>8</v>
      </c>
      <c r="L131" s="9">
        <v>5</v>
      </c>
      <c r="M131" s="9">
        <v>13</v>
      </c>
    </row>
    <row r="132" spans="2:13" s="10" customFormat="1" ht="15" customHeight="1">
      <c r="B132" s="8">
        <v>4</v>
      </c>
      <c r="C132" s="9">
        <v>5</v>
      </c>
      <c r="D132" s="9">
        <v>6</v>
      </c>
      <c r="E132" s="9">
        <v>11</v>
      </c>
      <c r="F132" s="8">
        <v>44</v>
      </c>
      <c r="G132" s="9">
        <v>6</v>
      </c>
      <c r="H132" s="9">
        <v>8</v>
      </c>
      <c r="I132" s="9">
        <v>14</v>
      </c>
      <c r="J132" s="8">
        <v>84</v>
      </c>
      <c r="K132" s="9">
        <v>8</v>
      </c>
      <c r="L132" s="9">
        <v>4</v>
      </c>
      <c r="M132" s="9">
        <v>12</v>
      </c>
    </row>
    <row r="133" spans="2:13" s="10" customFormat="1" ht="15" customHeight="1">
      <c r="B133" s="8">
        <v>5</v>
      </c>
      <c r="C133" s="9">
        <v>3</v>
      </c>
      <c r="D133" s="9">
        <v>2</v>
      </c>
      <c r="E133" s="9">
        <v>5</v>
      </c>
      <c r="F133" s="8">
        <v>45</v>
      </c>
      <c r="G133" s="9">
        <v>11</v>
      </c>
      <c r="H133" s="9">
        <v>11</v>
      </c>
      <c r="I133" s="9">
        <v>22</v>
      </c>
      <c r="J133" s="8">
        <v>85</v>
      </c>
      <c r="K133" s="9">
        <v>6</v>
      </c>
      <c r="L133" s="9">
        <v>2</v>
      </c>
      <c r="M133" s="9">
        <v>8</v>
      </c>
    </row>
    <row r="134" spans="2:13" s="10" customFormat="1" ht="15" customHeight="1">
      <c r="B134" s="8">
        <v>6</v>
      </c>
      <c r="C134" s="9">
        <v>2</v>
      </c>
      <c r="D134" s="9">
        <v>7</v>
      </c>
      <c r="E134" s="9">
        <v>9</v>
      </c>
      <c r="F134" s="8">
        <v>46</v>
      </c>
      <c r="G134" s="9">
        <v>9</v>
      </c>
      <c r="H134" s="9">
        <v>6</v>
      </c>
      <c r="I134" s="9">
        <v>15</v>
      </c>
      <c r="J134" s="8">
        <v>86</v>
      </c>
      <c r="K134" s="9">
        <v>10</v>
      </c>
      <c r="L134" s="9">
        <v>5</v>
      </c>
      <c r="M134" s="9">
        <v>15</v>
      </c>
    </row>
    <row r="135" spans="2:13" s="10" customFormat="1" ht="15" customHeight="1">
      <c r="B135" s="8">
        <v>7</v>
      </c>
      <c r="C135" s="9">
        <v>1</v>
      </c>
      <c r="D135" s="9">
        <v>5</v>
      </c>
      <c r="E135" s="9">
        <v>6</v>
      </c>
      <c r="F135" s="8">
        <v>47</v>
      </c>
      <c r="G135" s="9">
        <v>6</v>
      </c>
      <c r="H135" s="9">
        <v>5</v>
      </c>
      <c r="I135" s="9">
        <v>11</v>
      </c>
      <c r="J135" s="8">
        <v>87</v>
      </c>
      <c r="K135" s="9">
        <v>3</v>
      </c>
      <c r="L135" s="9">
        <v>4</v>
      </c>
      <c r="M135" s="9">
        <v>7</v>
      </c>
    </row>
    <row r="136" spans="2:13" s="10" customFormat="1" ht="15" customHeight="1">
      <c r="B136" s="8">
        <v>8</v>
      </c>
      <c r="C136" s="9">
        <v>7</v>
      </c>
      <c r="D136" s="9">
        <v>8</v>
      </c>
      <c r="E136" s="9">
        <v>15</v>
      </c>
      <c r="F136" s="8">
        <v>48</v>
      </c>
      <c r="G136" s="9">
        <v>7</v>
      </c>
      <c r="H136" s="9">
        <v>4</v>
      </c>
      <c r="I136" s="9">
        <v>11</v>
      </c>
      <c r="J136" s="8">
        <v>88</v>
      </c>
      <c r="K136" s="9">
        <v>0</v>
      </c>
      <c r="L136" s="9">
        <v>5</v>
      </c>
      <c r="M136" s="9">
        <v>5</v>
      </c>
    </row>
    <row r="137" spans="2:13" s="10" customFormat="1" ht="15" customHeight="1">
      <c r="B137" s="8">
        <v>9</v>
      </c>
      <c r="C137" s="9">
        <v>7</v>
      </c>
      <c r="D137" s="9">
        <v>3</v>
      </c>
      <c r="E137" s="9">
        <v>10</v>
      </c>
      <c r="F137" s="8">
        <v>49</v>
      </c>
      <c r="G137" s="9">
        <v>3</v>
      </c>
      <c r="H137" s="9">
        <v>8</v>
      </c>
      <c r="I137" s="9">
        <v>11</v>
      </c>
      <c r="J137" s="8">
        <v>89</v>
      </c>
      <c r="K137" s="9">
        <v>4</v>
      </c>
      <c r="L137" s="9">
        <v>1</v>
      </c>
      <c r="M137" s="9">
        <v>5</v>
      </c>
    </row>
    <row r="138" spans="2:13" s="10" customFormat="1" ht="15" customHeight="1">
      <c r="B138" s="8">
        <v>10</v>
      </c>
      <c r="C138" s="9">
        <v>4</v>
      </c>
      <c r="D138" s="9">
        <v>4</v>
      </c>
      <c r="E138" s="9">
        <v>8</v>
      </c>
      <c r="F138" s="8">
        <v>50</v>
      </c>
      <c r="G138" s="9">
        <v>10</v>
      </c>
      <c r="H138" s="9">
        <v>6</v>
      </c>
      <c r="I138" s="9">
        <v>16</v>
      </c>
      <c r="J138" s="8">
        <v>90</v>
      </c>
      <c r="K138" s="9">
        <v>2</v>
      </c>
      <c r="L138" s="9">
        <v>5</v>
      </c>
      <c r="M138" s="9">
        <v>7</v>
      </c>
    </row>
    <row r="139" spans="2:13" s="10" customFormat="1" ht="15" customHeight="1">
      <c r="B139" s="8">
        <v>11</v>
      </c>
      <c r="C139" s="9">
        <v>6</v>
      </c>
      <c r="D139" s="9">
        <v>0</v>
      </c>
      <c r="E139" s="9">
        <v>6</v>
      </c>
      <c r="F139" s="8">
        <v>51</v>
      </c>
      <c r="G139" s="9">
        <v>4</v>
      </c>
      <c r="H139" s="9">
        <v>9</v>
      </c>
      <c r="I139" s="9">
        <v>13</v>
      </c>
      <c r="J139" s="8">
        <v>91</v>
      </c>
      <c r="K139" s="9">
        <v>2</v>
      </c>
      <c r="L139" s="9">
        <v>3</v>
      </c>
      <c r="M139" s="9">
        <v>5</v>
      </c>
    </row>
    <row r="140" spans="2:13" s="10" customFormat="1" ht="15" customHeight="1">
      <c r="B140" s="8">
        <v>12</v>
      </c>
      <c r="C140" s="9">
        <v>5</v>
      </c>
      <c r="D140" s="9">
        <v>5</v>
      </c>
      <c r="E140" s="9">
        <v>10</v>
      </c>
      <c r="F140" s="8">
        <v>52</v>
      </c>
      <c r="G140" s="9">
        <v>7</v>
      </c>
      <c r="H140" s="9">
        <v>9</v>
      </c>
      <c r="I140" s="9">
        <v>16</v>
      </c>
      <c r="J140" s="8">
        <v>92</v>
      </c>
      <c r="K140" s="9">
        <v>1</v>
      </c>
      <c r="L140" s="9">
        <v>3</v>
      </c>
      <c r="M140" s="9">
        <v>4</v>
      </c>
    </row>
    <row r="141" spans="2:13" s="10" customFormat="1" ht="15" customHeight="1">
      <c r="B141" s="8">
        <v>13</v>
      </c>
      <c r="C141" s="9">
        <v>9</v>
      </c>
      <c r="D141" s="9">
        <v>0</v>
      </c>
      <c r="E141" s="9">
        <v>9</v>
      </c>
      <c r="F141" s="8">
        <v>53</v>
      </c>
      <c r="G141" s="9">
        <v>7</v>
      </c>
      <c r="H141" s="9">
        <v>12</v>
      </c>
      <c r="I141" s="9">
        <v>19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6</v>
      </c>
      <c r="D142" s="9">
        <v>10</v>
      </c>
      <c r="E142" s="9">
        <v>16</v>
      </c>
      <c r="F142" s="8">
        <v>54</v>
      </c>
      <c r="G142" s="9">
        <v>10</v>
      </c>
      <c r="H142" s="9">
        <v>2</v>
      </c>
      <c r="I142" s="9">
        <v>12</v>
      </c>
      <c r="J142" s="8">
        <v>94</v>
      </c>
      <c r="K142" s="9">
        <v>2</v>
      </c>
      <c r="L142" s="9">
        <v>0</v>
      </c>
      <c r="M142" s="9">
        <v>2</v>
      </c>
    </row>
    <row r="143" spans="2:13" s="10" customFormat="1" ht="15" customHeight="1">
      <c r="B143" s="8">
        <v>15</v>
      </c>
      <c r="C143" s="9">
        <v>3</v>
      </c>
      <c r="D143" s="9">
        <v>4</v>
      </c>
      <c r="E143" s="9">
        <v>7</v>
      </c>
      <c r="F143" s="8">
        <v>55</v>
      </c>
      <c r="G143" s="9">
        <v>4</v>
      </c>
      <c r="H143" s="9">
        <v>8</v>
      </c>
      <c r="I143" s="9">
        <v>12</v>
      </c>
      <c r="J143" s="8">
        <v>95</v>
      </c>
      <c r="K143" s="9">
        <v>1</v>
      </c>
      <c r="L143" s="9">
        <v>2</v>
      </c>
      <c r="M143" s="9">
        <v>3</v>
      </c>
    </row>
    <row r="144" spans="2:13" s="10" customFormat="1" ht="15" customHeight="1">
      <c r="B144" s="8">
        <v>16</v>
      </c>
      <c r="C144" s="9">
        <v>3</v>
      </c>
      <c r="D144" s="9">
        <v>6</v>
      </c>
      <c r="E144" s="9">
        <v>9</v>
      </c>
      <c r="F144" s="8">
        <v>56</v>
      </c>
      <c r="G144" s="9">
        <v>1</v>
      </c>
      <c r="H144" s="9">
        <v>4</v>
      </c>
      <c r="I144" s="9">
        <v>5</v>
      </c>
      <c r="J144" s="8">
        <v>96</v>
      </c>
      <c r="K144" s="9">
        <v>1</v>
      </c>
      <c r="L144" s="9">
        <v>1</v>
      </c>
      <c r="M144" s="9">
        <v>2</v>
      </c>
    </row>
    <row r="145" spans="2:13" s="10" customFormat="1" ht="15" customHeight="1">
      <c r="B145" s="8">
        <v>17</v>
      </c>
      <c r="C145" s="9">
        <v>7</v>
      </c>
      <c r="D145" s="9">
        <v>10</v>
      </c>
      <c r="E145" s="9">
        <v>17</v>
      </c>
      <c r="F145" s="8">
        <v>57</v>
      </c>
      <c r="G145" s="9">
        <v>7</v>
      </c>
      <c r="H145" s="9">
        <v>7</v>
      </c>
      <c r="I145" s="9">
        <v>14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</v>
      </c>
      <c r="D146" s="9">
        <v>4</v>
      </c>
      <c r="E146" s="9">
        <v>6</v>
      </c>
      <c r="F146" s="8">
        <v>58</v>
      </c>
      <c r="G146" s="9">
        <v>4</v>
      </c>
      <c r="H146" s="9">
        <v>10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6</v>
      </c>
      <c r="E147" s="9">
        <v>10</v>
      </c>
      <c r="F147" s="8">
        <v>59</v>
      </c>
      <c r="G147" s="9">
        <v>3</v>
      </c>
      <c r="H147" s="9">
        <v>8</v>
      </c>
      <c r="I147" s="9">
        <v>11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5</v>
      </c>
      <c r="E148" s="9">
        <v>9</v>
      </c>
      <c r="F148" s="8">
        <v>60</v>
      </c>
      <c r="G148" s="9">
        <v>4</v>
      </c>
      <c r="H148" s="9">
        <v>8</v>
      </c>
      <c r="I148" s="9">
        <v>12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2</v>
      </c>
      <c r="E149" s="9">
        <v>9</v>
      </c>
      <c r="F149" s="8">
        <v>61</v>
      </c>
      <c r="G149" s="9">
        <v>9</v>
      </c>
      <c r="H149" s="9">
        <v>3</v>
      </c>
      <c r="I149" s="9">
        <v>12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</v>
      </c>
      <c r="D150" s="9">
        <v>6</v>
      </c>
      <c r="E150" s="9">
        <v>9</v>
      </c>
      <c r="F150" s="8">
        <v>62</v>
      </c>
      <c r="G150" s="9">
        <v>3</v>
      </c>
      <c r="H150" s="9">
        <v>4</v>
      </c>
      <c r="I150" s="9">
        <v>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2</v>
      </c>
      <c r="E151" s="9">
        <v>6</v>
      </c>
      <c r="F151" s="8">
        <v>63</v>
      </c>
      <c r="G151" s="9">
        <v>3</v>
      </c>
      <c r="H151" s="9">
        <v>4</v>
      </c>
      <c r="I151" s="9">
        <v>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3</v>
      </c>
      <c r="E152" s="9">
        <v>9</v>
      </c>
      <c r="F152" s="8">
        <v>64</v>
      </c>
      <c r="G152" s="9">
        <v>4</v>
      </c>
      <c r="H152" s="9">
        <v>3</v>
      </c>
      <c r="I152" s="9">
        <v>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0</v>
      </c>
      <c r="D153" s="9">
        <v>1</v>
      </c>
      <c r="E153" s="9">
        <v>1</v>
      </c>
      <c r="F153" s="8">
        <v>65</v>
      </c>
      <c r="G153" s="9">
        <v>5</v>
      </c>
      <c r="H153" s="9">
        <v>4</v>
      </c>
      <c r="I153" s="9">
        <v>9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2</v>
      </c>
      <c r="E154" s="9">
        <v>6</v>
      </c>
      <c r="F154" s="8">
        <v>66</v>
      </c>
      <c r="G154" s="9">
        <v>5</v>
      </c>
      <c r="H154" s="9">
        <v>3</v>
      </c>
      <c r="I154" s="9">
        <v>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0</v>
      </c>
      <c r="D155" s="9">
        <v>4</v>
      </c>
      <c r="E155" s="9">
        <v>4</v>
      </c>
      <c r="F155" s="8">
        <v>67</v>
      </c>
      <c r="G155" s="9">
        <v>8</v>
      </c>
      <c r="H155" s="9">
        <v>7</v>
      </c>
      <c r="I155" s="9">
        <v>15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0</v>
      </c>
      <c r="E156" s="9">
        <v>3</v>
      </c>
      <c r="F156" s="8">
        <v>68</v>
      </c>
      <c r="G156" s="9">
        <v>4</v>
      </c>
      <c r="H156" s="9">
        <v>16</v>
      </c>
      <c r="I156" s="9">
        <v>20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2</v>
      </c>
      <c r="E157" s="9">
        <v>8</v>
      </c>
      <c r="F157" s="8">
        <v>69</v>
      </c>
      <c r="G157" s="9">
        <v>7</v>
      </c>
      <c r="H157" s="9">
        <v>14</v>
      </c>
      <c r="I157" s="9">
        <v>21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0</v>
      </c>
      <c r="D158" s="9">
        <v>0</v>
      </c>
      <c r="E158" s="9">
        <v>0</v>
      </c>
      <c r="F158" s="8">
        <v>70</v>
      </c>
      <c r="G158" s="9">
        <v>10</v>
      </c>
      <c r="H158" s="9">
        <v>15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0</v>
      </c>
      <c r="E159" s="9">
        <v>4</v>
      </c>
      <c r="F159" s="8">
        <v>71</v>
      </c>
      <c r="G159" s="9">
        <v>2</v>
      </c>
      <c r="H159" s="9">
        <v>7</v>
      </c>
      <c r="I159" s="9">
        <v>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</v>
      </c>
      <c r="D160" s="9">
        <v>2</v>
      </c>
      <c r="E160" s="9">
        <v>4</v>
      </c>
      <c r="F160" s="8">
        <v>72</v>
      </c>
      <c r="G160" s="9">
        <v>15</v>
      </c>
      <c r="H160" s="9">
        <v>17</v>
      </c>
      <c r="I160" s="9">
        <v>32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</v>
      </c>
      <c r="D161" s="9">
        <v>4</v>
      </c>
      <c r="E161" s="9">
        <v>5</v>
      </c>
      <c r="F161" s="8">
        <v>73</v>
      </c>
      <c r="G161" s="9">
        <v>13</v>
      </c>
      <c r="H161" s="9">
        <v>11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1</v>
      </c>
      <c r="E162" s="9">
        <v>4</v>
      </c>
      <c r="F162" s="8">
        <v>74</v>
      </c>
      <c r="G162" s="9">
        <v>15</v>
      </c>
      <c r="H162" s="9">
        <v>20</v>
      </c>
      <c r="I162" s="9">
        <v>35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4</v>
      </c>
      <c r="E163" s="9">
        <v>8</v>
      </c>
      <c r="F163" s="8">
        <v>75</v>
      </c>
      <c r="G163" s="9">
        <v>16</v>
      </c>
      <c r="H163" s="9">
        <v>20</v>
      </c>
      <c r="I163" s="9">
        <v>36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</v>
      </c>
      <c r="D164" s="9">
        <v>3</v>
      </c>
      <c r="E164" s="9">
        <v>4</v>
      </c>
      <c r="F164" s="8">
        <v>76</v>
      </c>
      <c r="G164" s="9">
        <v>5</v>
      </c>
      <c r="H164" s="9">
        <v>16</v>
      </c>
      <c r="I164" s="9">
        <v>21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4</v>
      </c>
      <c r="E165" s="9">
        <v>10</v>
      </c>
      <c r="F165" s="8">
        <v>77</v>
      </c>
      <c r="G165" s="9">
        <v>6</v>
      </c>
      <c r="H165" s="9">
        <v>5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</v>
      </c>
      <c r="D166" s="9">
        <v>5</v>
      </c>
      <c r="E166" s="9">
        <v>8</v>
      </c>
      <c r="F166" s="8">
        <v>78</v>
      </c>
      <c r="G166" s="9">
        <v>9</v>
      </c>
      <c r="H166" s="9">
        <v>12</v>
      </c>
      <c r="I166" s="9">
        <v>21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</v>
      </c>
      <c r="D167" s="9">
        <v>4</v>
      </c>
      <c r="E167" s="9">
        <v>7</v>
      </c>
      <c r="F167" s="8">
        <v>79</v>
      </c>
      <c r="G167" s="9">
        <v>11</v>
      </c>
      <c r="H167" s="9">
        <v>21</v>
      </c>
      <c r="I167" s="9">
        <v>32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145</v>
      </c>
      <c r="D169" s="9">
        <v>136</v>
      </c>
      <c r="E169" s="9">
        <v>281</v>
      </c>
      <c r="F169" s="13" t="s">
        <v>9</v>
      </c>
      <c r="G169" s="9">
        <v>275</v>
      </c>
      <c r="H169" s="9">
        <v>360</v>
      </c>
      <c r="I169" s="9">
        <v>635</v>
      </c>
      <c r="J169" s="13" t="s">
        <v>9</v>
      </c>
      <c r="K169" s="9">
        <v>86</v>
      </c>
      <c r="L169" s="9">
        <v>74</v>
      </c>
      <c r="M169" s="9">
        <v>160</v>
      </c>
    </row>
    <row r="170" spans="2:13" s="10" customFormat="1" ht="15" customHeight="1">
      <c r="B170" s="13" t="s">
        <v>10</v>
      </c>
      <c r="C170" s="9">
        <v>145</v>
      </c>
      <c r="D170" s="9">
        <v>136</v>
      </c>
      <c r="E170" s="9">
        <v>281</v>
      </c>
      <c r="F170" s="13" t="s">
        <v>10</v>
      </c>
      <c r="G170" s="9">
        <v>420</v>
      </c>
      <c r="H170" s="9">
        <v>496</v>
      </c>
      <c r="I170" s="9">
        <v>916</v>
      </c>
      <c r="J170" s="13" t="s">
        <v>10</v>
      </c>
      <c r="K170" s="9">
        <v>506</v>
      </c>
      <c r="L170" s="9">
        <v>570</v>
      </c>
      <c r="M170" s="9">
        <v>1076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0.4451672862453532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506</v>
      </c>
      <c r="D174" s="9">
        <v>570</v>
      </c>
      <c r="E174" s="9">
        <v>1076</v>
      </c>
      <c r="F174" s="9"/>
      <c r="G174" s="9"/>
      <c r="H174" s="9">
        <v>485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12</v>
      </c>
      <c r="D178" s="9">
        <v>8</v>
      </c>
      <c r="E178" s="9">
        <v>20</v>
      </c>
      <c r="F178" s="13" t="s">
        <v>15</v>
      </c>
      <c r="G178" s="9">
        <v>28</v>
      </c>
      <c r="H178" s="9">
        <v>41</v>
      </c>
      <c r="I178" s="9">
        <v>69</v>
      </c>
      <c r="J178" s="13" t="s">
        <v>16</v>
      </c>
      <c r="K178" s="9">
        <v>53</v>
      </c>
      <c r="L178" s="9">
        <v>41</v>
      </c>
      <c r="M178" s="9">
        <v>94</v>
      </c>
    </row>
    <row r="179" spans="2:13" s="10" customFormat="1" ht="15" customHeight="1">
      <c r="B179" s="19" t="s">
        <v>17</v>
      </c>
      <c r="C179" s="9">
        <v>20</v>
      </c>
      <c r="D179" s="9">
        <v>25</v>
      </c>
      <c r="E179" s="9">
        <v>45</v>
      </c>
      <c r="F179" s="13" t="s">
        <v>18</v>
      </c>
      <c r="G179" s="9">
        <v>36</v>
      </c>
      <c r="H179" s="9">
        <v>34</v>
      </c>
      <c r="I179" s="9">
        <v>70</v>
      </c>
      <c r="J179" s="13" t="s">
        <v>19</v>
      </c>
      <c r="K179" s="9">
        <v>23</v>
      </c>
      <c r="L179" s="9">
        <v>17</v>
      </c>
      <c r="M179" s="9">
        <v>40</v>
      </c>
    </row>
    <row r="180" spans="2:13" s="10" customFormat="1" ht="15" customHeight="1">
      <c r="B180" s="19" t="s">
        <v>20</v>
      </c>
      <c r="C180" s="9">
        <v>30</v>
      </c>
      <c r="D180" s="9">
        <v>19</v>
      </c>
      <c r="E180" s="9">
        <v>49</v>
      </c>
      <c r="F180" s="13" t="s">
        <v>21</v>
      </c>
      <c r="G180" s="9">
        <v>38</v>
      </c>
      <c r="H180" s="9">
        <v>38</v>
      </c>
      <c r="I180" s="9">
        <v>76</v>
      </c>
      <c r="J180" s="13" t="s">
        <v>22</v>
      </c>
      <c r="K180" s="9">
        <v>8</v>
      </c>
      <c r="L180" s="9">
        <v>12</v>
      </c>
      <c r="M180" s="9">
        <v>20</v>
      </c>
    </row>
    <row r="181" spans="2:13" s="10" customFormat="1" ht="15" customHeight="1">
      <c r="B181" s="19" t="s">
        <v>23</v>
      </c>
      <c r="C181" s="9">
        <v>19</v>
      </c>
      <c r="D181" s="9">
        <v>30</v>
      </c>
      <c r="E181" s="9">
        <v>49</v>
      </c>
      <c r="F181" s="13" t="s">
        <v>24</v>
      </c>
      <c r="G181" s="9">
        <v>19</v>
      </c>
      <c r="H181" s="9">
        <v>37</v>
      </c>
      <c r="I181" s="9">
        <v>56</v>
      </c>
      <c r="J181" s="13" t="s">
        <v>25</v>
      </c>
      <c r="K181" s="9">
        <v>2</v>
      </c>
      <c r="L181" s="9">
        <v>4</v>
      </c>
      <c r="M181" s="9">
        <v>6</v>
      </c>
    </row>
    <row r="182" spans="2:13" s="10" customFormat="1" ht="15" customHeight="1">
      <c r="B182" s="19" t="s">
        <v>26</v>
      </c>
      <c r="C182" s="9">
        <v>24</v>
      </c>
      <c r="D182" s="9">
        <v>18</v>
      </c>
      <c r="E182" s="9">
        <v>42</v>
      </c>
      <c r="F182" s="13" t="s">
        <v>27</v>
      </c>
      <c r="G182" s="9">
        <v>23</v>
      </c>
      <c r="H182" s="9">
        <v>22</v>
      </c>
      <c r="I182" s="9">
        <v>45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13</v>
      </c>
      <c r="D183" s="9">
        <v>9</v>
      </c>
      <c r="E183" s="9">
        <v>22</v>
      </c>
      <c r="F183" s="13" t="s">
        <v>30</v>
      </c>
      <c r="G183" s="9">
        <v>29</v>
      </c>
      <c r="H183" s="9">
        <v>44</v>
      </c>
      <c r="I183" s="9">
        <v>73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10</v>
      </c>
      <c r="D184" s="9">
        <v>7</v>
      </c>
      <c r="E184" s="9">
        <v>17</v>
      </c>
      <c r="F184" s="13" t="s">
        <v>33</v>
      </c>
      <c r="G184" s="9">
        <v>55</v>
      </c>
      <c r="H184" s="9">
        <v>70</v>
      </c>
      <c r="I184" s="9">
        <v>125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17</v>
      </c>
      <c r="D185" s="9">
        <v>20</v>
      </c>
      <c r="E185" s="9">
        <v>37</v>
      </c>
      <c r="F185" s="13" t="s">
        <v>35</v>
      </c>
      <c r="G185" s="9">
        <v>47</v>
      </c>
      <c r="H185" s="9">
        <v>74</v>
      </c>
      <c r="I185" s="9">
        <v>121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93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3</v>
      </c>
      <c r="E190" s="9">
        <v>5</v>
      </c>
      <c r="F190" s="8">
        <v>40</v>
      </c>
      <c r="G190" s="9">
        <v>5</v>
      </c>
      <c r="H190" s="9">
        <v>9</v>
      </c>
      <c r="I190" s="9">
        <v>14</v>
      </c>
      <c r="J190" s="8">
        <v>80</v>
      </c>
      <c r="K190" s="9">
        <v>12</v>
      </c>
      <c r="L190" s="9">
        <v>19</v>
      </c>
      <c r="M190" s="9">
        <v>31</v>
      </c>
    </row>
    <row r="191" spans="2:13" s="10" customFormat="1" ht="15" customHeight="1">
      <c r="B191" s="8">
        <v>1</v>
      </c>
      <c r="C191" s="9">
        <v>4</v>
      </c>
      <c r="D191" s="9">
        <v>1</v>
      </c>
      <c r="E191" s="9">
        <v>5</v>
      </c>
      <c r="F191" s="8">
        <v>41</v>
      </c>
      <c r="G191" s="9">
        <v>4</v>
      </c>
      <c r="H191" s="9">
        <v>6</v>
      </c>
      <c r="I191" s="9">
        <v>10</v>
      </c>
      <c r="J191" s="8">
        <v>81</v>
      </c>
      <c r="K191" s="9">
        <v>4</v>
      </c>
      <c r="L191" s="9">
        <v>8</v>
      </c>
      <c r="M191" s="9">
        <v>12</v>
      </c>
    </row>
    <row r="192" spans="2:13" s="10" customFormat="1" ht="15" customHeight="1">
      <c r="B192" s="8">
        <v>2</v>
      </c>
      <c r="C192" s="9">
        <v>5</v>
      </c>
      <c r="D192" s="9">
        <v>3</v>
      </c>
      <c r="E192" s="9">
        <v>8</v>
      </c>
      <c r="F192" s="8">
        <v>42</v>
      </c>
      <c r="G192" s="9">
        <v>6</v>
      </c>
      <c r="H192" s="9">
        <v>5</v>
      </c>
      <c r="I192" s="9">
        <v>11</v>
      </c>
      <c r="J192" s="8">
        <v>82</v>
      </c>
      <c r="K192" s="9">
        <v>9</v>
      </c>
      <c r="L192" s="9">
        <v>11</v>
      </c>
      <c r="M192" s="9">
        <v>20</v>
      </c>
    </row>
    <row r="193" spans="2:13" s="10" customFormat="1" ht="15" customHeight="1">
      <c r="B193" s="8">
        <v>3</v>
      </c>
      <c r="C193" s="9">
        <v>4</v>
      </c>
      <c r="D193" s="9">
        <v>6</v>
      </c>
      <c r="E193" s="9">
        <v>10</v>
      </c>
      <c r="F193" s="8">
        <v>43</v>
      </c>
      <c r="G193" s="9">
        <v>1</v>
      </c>
      <c r="H193" s="9">
        <v>8</v>
      </c>
      <c r="I193" s="9">
        <v>9</v>
      </c>
      <c r="J193" s="8">
        <v>83</v>
      </c>
      <c r="K193" s="9">
        <v>9</v>
      </c>
      <c r="L193" s="9">
        <v>10</v>
      </c>
      <c r="M193" s="9">
        <v>19</v>
      </c>
    </row>
    <row r="194" spans="2:13" s="10" customFormat="1" ht="15" customHeight="1">
      <c r="B194" s="8">
        <v>4</v>
      </c>
      <c r="C194" s="9">
        <v>3</v>
      </c>
      <c r="D194" s="9">
        <v>5</v>
      </c>
      <c r="E194" s="9">
        <v>8</v>
      </c>
      <c r="F194" s="8">
        <v>44</v>
      </c>
      <c r="G194" s="9">
        <v>9</v>
      </c>
      <c r="H194" s="9">
        <v>10</v>
      </c>
      <c r="I194" s="9">
        <v>19</v>
      </c>
      <c r="J194" s="8">
        <v>84</v>
      </c>
      <c r="K194" s="9">
        <v>8</v>
      </c>
      <c r="L194" s="9">
        <v>3</v>
      </c>
      <c r="M194" s="9">
        <v>11</v>
      </c>
    </row>
    <row r="195" spans="2:13" s="10" customFormat="1" ht="15" customHeight="1">
      <c r="B195" s="8">
        <v>5</v>
      </c>
      <c r="C195" s="9">
        <v>6</v>
      </c>
      <c r="D195" s="9">
        <v>6</v>
      </c>
      <c r="E195" s="9">
        <v>12</v>
      </c>
      <c r="F195" s="8">
        <v>45</v>
      </c>
      <c r="G195" s="9">
        <v>10</v>
      </c>
      <c r="H195" s="9">
        <v>12</v>
      </c>
      <c r="I195" s="9">
        <v>22</v>
      </c>
      <c r="J195" s="8">
        <v>85</v>
      </c>
      <c r="K195" s="9">
        <v>5</v>
      </c>
      <c r="L195" s="9">
        <v>5</v>
      </c>
      <c r="M195" s="9">
        <v>10</v>
      </c>
    </row>
    <row r="196" spans="2:13" s="10" customFormat="1" ht="15" customHeight="1">
      <c r="B196" s="8">
        <v>6</v>
      </c>
      <c r="C196" s="9">
        <v>5</v>
      </c>
      <c r="D196" s="9">
        <v>4</v>
      </c>
      <c r="E196" s="9">
        <v>9</v>
      </c>
      <c r="F196" s="8">
        <v>46</v>
      </c>
      <c r="G196" s="9">
        <v>12</v>
      </c>
      <c r="H196" s="9">
        <v>8</v>
      </c>
      <c r="I196" s="9">
        <v>20</v>
      </c>
      <c r="J196" s="8">
        <v>86</v>
      </c>
      <c r="K196" s="9">
        <v>3</v>
      </c>
      <c r="L196" s="9">
        <v>3</v>
      </c>
      <c r="M196" s="9">
        <v>6</v>
      </c>
    </row>
    <row r="197" spans="2:13" s="10" customFormat="1" ht="15" customHeight="1">
      <c r="B197" s="8">
        <v>7</v>
      </c>
      <c r="C197" s="9">
        <v>5</v>
      </c>
      <c r="D197" s="9">
        <v>2</v>
      </c>
      <c r="E197" s="9">
        <v>7</v>
      </c>
      <c r="F197" s="8">
        <v>47</v>
      </c>
      <c r="G197" s="9">
        <v>14</v>
      </c>
      <c r="H197" s="9">
        <v>11</v>
      </c>
      <c r="I197" s="9">
        <v>25</v>
      </c>
      <c r="J197" s="8">
        <v>87</v>
      </c>
      <c r="K197" s="9">
        <v>8</v>
      </c>
      <c r="L197" s="9">
        <v>1</v>
      </c>
      <c r="M197" s="9">
        <v>9</v>
      </c>
    </row>
    <row r="198" spans="2:13" s="10" customFormat="1" ht="15" customHeight="1">
      <c r="B198" s="8">
        <v>8</v>
      </c>
      <c r="C198" s="9">
        <v>4</v>
      </c>
      <c r="D198" s="9">
        <v>4</v>
      </c>
      <c r="E198" s="9">
        <v>8</v>
      </c>
      <c r="F198" s="8">
        <v>48</v>
      </c>
      <c r="G198" s="9">
        <v>14</v>
      </c>
      <c r="H198" s="9">
        <v>11</v>
      </c>
      <c r="I198" s="9">
        <v>25</v>
      </c>
      <c r="J198" s="8">
        <v>88</v>
      </c>
      <c r="K198" s="9">
        <v>2</v>
      </c>
      <c r="L198" s="9">
        <v>7</v>
      </c>
      <c r="M198" s="9">
        <v>9</v>
      </c>
    </row>
    <row r="199" spans="2:13" s="10" customFormat="1" ht="15" customHeight="1">
      <c r="B199" s="8">
        <v>9</v>
      </c>
      <c r="C199" s="9">
        <v>9</v>
      </c>
      <c r="D199" s="9">
        <v>5</v>
      </c>
      <c r="E199" s="9">
        <v>14</v>
      </c>
      <c r="F199" s="8">
        <v>49</v>
      </c>
      <c r="G199" s="9">
        <v>7</v>
      </c>
      <c r="H199" s="9">
        <v>6</v>
      </c>
      <c r="I199" s="9">
        <v>13</v>
      </c>
      <c r="J199" s="8">
        <v>89</v>
      </c>
      <c r="K199" s="9">
        <v>2</v>
      </c>
      <c r="L199" s="9">
        <v>6</v>
      </c>
      <c r="M199" s="9">
        <v>8</v>
      </c>
    </row>
    <row r="200" spans="2:13" s="10" customFormat="1" ht="15" customHeight="1">
      <c r="B200" s="8">
        <v>10</v>
      </c>
      <c r="C200" s="9">
        <v>8</v>
      </c>
      <c r="D200" s="9">
        <v>2</v>
      </c>
      <c r="E200" s="9">
        <v>10</v>
      </c>
      <c r="F200" s="8">
        <v>50</v>
      </c>
      <c r="G200" s="9">
        <v>7</v>
      </c>
      <c r="H200" s="9">
        <v>6</v>
      </c>
      <c r="I200" s="9">
        <v>13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9</v>
      </c>
      <c r="D201" s="9">
        <v>3</v>
      </c>
      <c r="E201" s="9">
        <v>12</v>
      </c>
      <c r="F201" s="8">
        <v>51</v>
      </c>
      <c r="G201" s="9">
        <v>9</v>
      </c>
      <c r="H201" s="9">
        <v>15</v>
      </c>
      <c r="I201" s="9">
        <v>24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3</v>
      </c>
      <c r="D202" s="9">
        <v>6</v>
      </c>
      <c r="E202" s="9">
        <v>9</v>
      </c>
      <c r="F202" s="8">
        <v>52</v>
      </c>
      <c r="G202" s="9">
        <v>5</v>
      </c>
      <c r="H202" s="9">
        <v>7</v>
      </c>
      <c r="I202" s="9">
        <v>12</v>
      </c>
      <c r="J202" s="8">
        <v>92</v>
      </c>
      <c r="K202" s="9">
        <v>1</v>
      </c>
      <c r="L202" s="9">
        <v>1</v>
      </c>
      <c r="M202" s="9">
        <v>2</v>
      </c>
    </row>
    <row r="203" spans="2:13" s="10" customFormat="1" ht="15" customHeight="1">
      <c r="B203" s="8">
        <v>13</v>
      </c>
      <c r="C203" s="9">
        <v>10</v>
      </c>
      <c r="D203" s="9">
        <v>6</v>
      </c>
      <c r="E203" s="9">
        <v>16</v>
      </c>
      <c r="F203" s="8">
        <v>53</v>
      </c>
      <c r="G203" s="9">
        <v>8</v>
      </c>
      <c r="H203" s="9">
        <v>10</v>
      </c>
      <c r="I203" s="9">
        <v>18</v>
      </c>
      <c r="J203" s="8">
        <v>93</v>
      </c>
      <c r="K203" s="9">
        <v>0</v>
      </c>
      <c r="L203" s="9">
        <v>4</v>
      </c>
      <c r="M203" s="9">
        <v>4</v>
      </c>
    </row>
    <row r="204" spans="2:13" s="10" customFormat="1" ht="15" customHeight="1">
      <c r="B204" s="8">
        <v>14</v>
      </c>
      <c r="C204" s="9">
        <v>8</v>
      </c>
      <c r="D204" s="9">
        <v>6</v>
      </c>
      <c r="E204" s="9">
        <v>14</v>
      </c>
      <c r="F204" s="8">
        <v>54</v>
      </c>
      <c r="G204" s="9">
        <v>6</v>
      </c>
      <c r="H204" s="9">
        <v>5</v>
      </c>
      <c r="I204" s="9">
        <v>11</v>
      </c>
      <c r="J204" s="8">
        <v>94</v>
      </c>
      <c r="K204" s="9">
        <v>1</v>
      </c>
      <c r="L204" s="9">
        <v>2</v>
      </c>
      <c r="M204" s="9">
        <v>3</v>
      </c>
    </row>
    <row r="205" spans="2:13" s="10" customFormat="1" ht="15" customHeight="1">
      <c r="B205" s="8">
        <v>15</v>
      </c>
      <c r="C205" s="9">
        <v>8</v>
      </c>
      <c r="D205" s="9">
        <v>5</v>
      </c>
      <c r="E205" s="9">
        <v>13</v>
      </c>
      <c r="F205" s="8">
        <v>55</v>
      </c>
      <c r="G205" s="9">
        <v>9</v>
      </c>
      <c r="H205" s="9">
        <v>8</v>
      </c>
      <c r="I205" s="9">
        <v>17</v>
      </c>
      <c r="J205" s="8">
        <v>95</v>
      </c>
      <c r="K205" s="9">
        <v>1</v>
      </c>
      <c r="L205" s="9">
        <v>1</v>
      </c>
      <c r="M205" s="9">
        <v>2</v>
      </c>
    </row>
    <row r="206" spans="2:13" s="10" customFormat="1" ht="15" customHeight="1">
      <c r="B206" s="8">
        <v>16</v>
      </c>
      <c r="C206" s="9">
        <v>4</v>
      </c>
      <c r="D206" s="9">
        <v>5</v>
      </c>
      <c r="E206" s="9">
        <v>9</v>
      </c>
      <c r="F206" s="8">
        <v>56</v>
      </c>
      <c r="G206" s="9">
        <v>7</v>
      </c>
      <c r="H206" s="9">
        <v>12</v>
      </c>
      <c r="I206" s="9">
        <v>19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</v>
      </c>
      <c r="D207" s="9">
        <v>7</v>
      </c>
      <c r="E207" s="9">
        <v>10</v>
      </c>
      <c r="F207" s="8">
        <v>57</v>
      </c>
      <c r="G207" s="9">
        <v>8</v>
      </c>
      <c r="H207" s="9">
        <v>3</v>
      </c>
      <c r="I207" s="9">
        <v>11</v>
      </c>
      <c r="J207" s="8">
        <v>97</v>
      </c>
      <c r="K207" s="9">
        <v>1</v>
      </c>
      <c r="L207" s="9">
        <v>1</v>
      </c>
      <c r="M207" s="9">
        <v>2</v>
      </c>
    </row>
    <row r="208" spans="2:13" s="10" customFormat="1" ht="15" customHeight="1">
      <c r="B208" s="8">
        <v>18</v>
      </c>
      <c r="C208" s="9">
        <v>5</v>
      </c>
      <c r="D208" s="9">
        <v>3</v>
      </c>
      <c r="E208" s="9">
        <v>8</v>
      </c>
      <c r="F208" s="8">
        <v>58</v>
      </c>
      <c r="G208" s="9">
        <v>4</v>
      </c>
      <c r="H208" s="9">
        <v>8</v>
      </c>
      <c r="I208" s="9">
        <v>12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10</v>
      </c>
      <c r="E209" s="9">
        <v>13</v>
      </c>
      <c r="F209" s="8">
        <v>59</v>
      </c>
      <c r="G209" s="9">
        <v>7</v>
      </c>
      <c r="H209" s="9">
        <v>6</v>
      </c>
      <c r="I209" s="9">
        <v>13</v>
      </c>
      <c r="J209" s="8">
        <v>99</v>
      </c>
      <c r="K209" s="9">
        <v>0</v>
      </c>
      <c r="L209" s="9">
        <v>2</v>
      </c>
      <c r="M209" s="9">
        <v>2</v>
      </c>
    </row>
    <row r="210" spans="2:13" s="10" customFormat="1" ht="15" customHeight="1">
      <c r="B210" s="8">
        <v>20</v>
      </c>
      <c r="C210" s="9">
        <v>2</v>
      </c>
      <c r="D210" s="9">
        <v>5</v>
      </c>
      <c r="E210" s="9">
        <v>7</v>
      </c>
      <c r="F210" s="8">
        <v>60</v>
      </c>
      <c r="G210" s="9">
        <v>8</v>
      </c>
      <c r="H210" s="9">
        <v>7</v>
      </c>
      <c r="I210" s="9">
        <v>15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</v>
      </c>
      <c r="D211" s="9">
        <v>3</v>
      </c>
      <c r="E211" s="9">
        <v>4</v>
      </c>
      <c r="F211" s="8">
        <v>61</v>
      </c>
      <c r="G211" s="9">
        <v>7</v>
      </c>
      <c r="H211" s="9">
        <v>8</v>
      </c>
      <c r="I211" s="9">
        <v>15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6</v>
      </c>
      <c r="E212" s="9">
        <v>9</v>
      </c>
      <c r="F212" s="8">
        <v>62</v>
      </c>
      <c r="G212" s="9">
        <v>2</v>
      </c>
      <c r="H212" s="9">
        <v>15</v>
      </c>
      <c r="I212" s="9">
        <v>17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7</v>
      </c>
      <c r="D213" s="9">
        <v>5</v>
      </c>
      <c r="E213" s="9">
        <v>12</v>
      </c>
      <c r="F213" s="8">
        <v>63</v>
      </c>
      <c r="G213" s="9">
        <v>6</v>
      </c>
      <c r="H213" s="9">
        <v>7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5</v>
      </c>
      <c r="D214" s="9">
        <v>2</v>
      </c>
      <c r="E214" s="9">
        <v>7</v>
      </c>
      <c r="F214" s="8">
        <v>64</v>
      </c>
      <c r="G214" s="9">
        <v>14</v>
      </c>
      <c r="H214" s="9">
        <v>10</v>
      </c>
      <c r="I214" s="9">
        <v>24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</v>
      </c>
      <c r="D215" s="9">
        <v>6</v>
      </c>
      <c r="E215" s="9">
        <v>10</v>
      </c>
      <c r="F215" s="8">
        <v>65</v>
      </c>
      <c r="G215" s="9">
        <v>7</v>
      </c>
      <c r="H215" s="9">
        <v>5</v>
      </c>
      <c r="I215" s="9">
        <v>12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10</v>
      </c>
      <c r="E216" s="9">
        <v>14</v>
      </c>
      <c r="F216" s="8">
        <v>66</v>
      </c>
      <c r="G216" s="9">
        <v>1</v>
      </c>
      <c r="H216" s="9">
        <v>10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</v>
      </c>
      <c r="D217" s="9">
        <v>5</v>
      </c>
      <c r="E217" s="9">
        <v>7</v>
      </c>
      <c r="F217" s="8">
        <v>67</v>
      </c>
      <c r="G217" s="9">
        <v>6</v>
      </c>
      <c r="H217" s="9">
        <v>7</v>
      </c>
      <c r="I217" s="9">
        <v>13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3</v>
      </c>
      <c r="E218" s="9">
        <v>5</v>
      </c>
      <c r="F218" s="8">
        <v>68</v>
      </c>
      <c r="G218" s="9">
        <v>10</v>
      </c>
      <c r="H218" s="9">
        <v>11</v>
      </c>
      <c r="I218" s="9">
        <v>21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5</v>
      </c>
      <c r="E219" s="9">
        <v>9</v>
      </c>
      <c r="F219" s="8">
        <v>69</v>
      </c>
      <c r="G219" s="9">
        <v>7</v>
      </c>
      <c r="H219" s="9">
        <v>6</v>
      </c>
      <c r="I219" s="9">
        <v>13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2</v>
      </c>
      <c r="E220" s="9">
        <v>4</v>
      </c>
      <c r="F220" s="8">
        <v>70</v>
      </c>
      <c r="G220" s="9">
        <v>7</v>
      </c>
      <c r="H220" s="9">
        <v>11</v>
      </c>
      <c r="I220" s="9">
        <v>18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</v>
      </c>
      <c r="D221" s="9">
        <v>2</v>
      </c>
      <c r="E221" s="9">
        <v>3</v>
      </c>
      <c r="F221" s="8">
        <v>71</v>
      </c>
      <c r="G221" s="9">
        <v>7</v>
      </c>
      <c r="H221" s="9">
        <v>8</v>
      </c>
      <c r="I221" s="9">
        <v>15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2</v>
      </c>
      <c r="E222" s="9">
        <v>6</v>
      </c>
      <c r="F222" s="8">
        <v>72</v>
      </c>
      <c r="G222" s="9">
        <v>13</v>
      </c>
      <c r="H222" s="9">
        <v>20</v>
      </c>
      <c r="I222" s="9">
        <v>33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5</v>
      </c>
      <c r="E223" s="9">
        <v>8</v>
      </c>
      <c r="F223" s="8">
        <v>73</v>
      </c>
      <c r="G223" s="9">
        <v>11</v>
      </c>
      <c r="H223" s="9">
        <v>21</v>
      </c>
      <c r="I223" s="9">
        <v>32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7</v>
      </c>
      <c r="E224" s="9">
        <v>11</v>
      </c>
      <c r="F224" s="8">
        <v>74</v>
      </c>
      <c r="G224" s="9">
        <v>15</v>
      </c>
      <c r="H224" s="9">
        <v>18</v>
      </c>
      <c r="I224" s="9">
        <v>33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</v>
      </c>
      <c r="D225" s="9">
        <v>2</v>
      </c>
      <c r="E225" s="9">
        <v>4</v>
      </c>
      <c r="F225" s="8">
        <v>75</v>
      </c>
      <c r="G225" s="9">
        <v>23</v>
      </c>
      <c r="H225" s="9">
        <v>24</v>
      </c>
      <c r="I225" s="9">
        <v>47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3</v>
      </c>
      <c r="E226" s="9">
        <v>8</v>
      </c>
      <c r="F226" s="8">
        <v>76</v>
      </c>
      <c r="G226" s="9">
        <v>19</v>
      </c>
      <c r="H226" s="9">
        <v>12</v>
      </c>
      <c r="I226" s="9">
        <v>31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5</v>
      </c>
      <c r="E227" s="9">
        <v>11</v>
      </c>
      <c r="F227" s="8">
        <v>77</v>
      </c>
      <c r="G227" s="9">
        <v>10</v>
      </c>
      <c r="H227" s="9">
        <v>11</v>
      </c>
      <c r="I227" s="9">
        <v>21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6</v>
      </c>
      <c r="E228" s="9">
        <v>13</v>
      </c>
      <c r="F228" s="8">
        <v>78</v>
      </c>
      <c r="G228" s="9">
        <v>12</v>
      </c>
      <c r="H228" s="9">
        <v>9</v>
      </c>
      <c r="I228" s="9">
        <v>21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5</v>
      </c>
      <c r="E229" s="9">
        <v>10</v>
      </c>
      <c r="F229" s="8">
        <v>79</v>
      </c>
      <c r="G229" s="9">
        <v>14</v>
      </c>
      <c r="H229" s="9">
        <v>13</v>
      </c>
      <c r="I229" s="9">
        <v>27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181</v>
      </c>
      <c r="D231" s="9">
        <v>181</v>
      </c>
      <c r="E231" s="9">
        <v>362</v>
      </c>
      <c r="F231" s="13" t="s">
        <v>9</v>
      </c>
      <c r="G231" s="9">
        <v>351</v>
      </c>
      <c r="H231" s="9">
        <v>399</v>
      </c>
      <c r="I231" s="9">
        <v>750</v>
      </c>
      <c r="J231" s="13" t="s">
        <v>9</v>
      </c>
      <c r="K231" s="9">
        <v>67</v>
      </c>
      <c r="L231" s="9">
        <v>85</v>
      </c>
      <c r="M231" s="9">
        <v>152</v>
      </c>
    </row>
    <row r="232" spans="2:13" s="10" customFormat="1" ht="15" customHeight="1">
      <c r="B232" s="13" t="s">
        <v>10</v>
      </c>
      <c r="C232" s="9">
        <v>181</v>
      </c>
      <c r="D232" s="9">
        <v>181</v>
      </c>
      <c r="E232" s="9">
        <v>362</v>
      </c>
      <c r="F232" s="13" t="s">
        <v>10</v>
      </c>
      <c r="G232" s="9">
        <v>532</v>
      </c>
      <c r="H232" s="9">
        <v>580</v>
      </c>
      <c r="I232" s="9">
        <v>1112</v>
      </c>
      <c r="J232" s="13" t="s">
        <v>10</v>
      </c>
      <c r="K232" s="9">
        <v>599</v>
      </c>
      <c r="L232" s="9">
        <v>665</v>
      </c>
      <c r="M232" s="9">
        <v>1264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0.39556962025316456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599</v>
      </c>
      <c r="D236" s="9">
        <v>665</v>
      </c>
      <c r="E236" s="9">
        <v>1264</v>
      </c>
      <c r="F236" s="9"/>
      <c r="G236" s="9"/>
      <c r="H236" s="9">
        <v>548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18</v>
      </c>
      <c r="D240" s="9">
        <v>18</v>
      </c>
      <c r="E240" s="9">
        <v>36</v>
      </c>
      <c r="F240" s="13" t="s">
        <v>15</v>
      </c>
      <c r="G240" s="9">
        <v>25</v>
      </c>
      <c r="H240" s="9">
        <v>38</v>
      </c>
      <c r="I240" s="9">
        <v>63</v>
      </c>
      <c r="J240" s="13" t="s">
        <v>16</v>
      </c>
      <c r="K240" s="9">
        <v>42</v>
      </c>
      <c r="L240" s="9">
        <v>51</v>
      </c>
      <c r="M240" s="9">
        <v>93</v>
      </c>
    </row>
    <row r="241" spans="2:13" s="10" customFormat="1" ht="15" customHeight="1">
      <c r="B241" s="19" t="s">
        <v>17</v>
      </c>
      <c r="C241" s="9">
        <v>29</v>
      </c>
      <c r="D241" s="9">
        <v>21</v>
      </c>
      <c r="E241" s="9">
        <v>50</v>
      </c>
      <c r="F241" s="13" t="s">
        <v>18</v>
      </c>
      <c r="G241" s="9">
        <v>57</v>
      </c>
      <c r="H241" s="9">
        <v>48</v>
      </c>
      <c r="I241" s="9">
        <v>105</v>
      </c>
      <c r="J241" s="13" t="s">
        <v>19</v>
      </c>
      <c r="K241" s="9">
        <v>20</v>
      </c>
      <c r="L241" s="9">
        <v>22</v>
      </c>
      <c r="M241" s="9">
        <v>42</v>
      </c>
    </row>
    <row r="242" spans="2:13" s="10" customFormat="1" ht="15" customHeight="1">
      <c r="B242" s="19" t="s">
        <v>20</v>
      </c>
      <c r="C242" s="9">
        <v>38</v>
      </c>
      <c r="D242" s="9">
        <v>23</v>
      </c>
      <c r="E242" s="9">
        <v>61</v>
      </c>
      <c r="F242" s="13" t="s">
        <v>21</v>
      </c>
      <c r="G242" s="9">
        <v>35</v>
      </c>
      <c r="H242" s="9">
        <v>43</v>
      </c>
      <c r="I242" s="9">
        <v>78</v>
      </c>
      <c r="J242" s="13" t="s">
        <v>22</v>
      </c>
      <c r="K242" s="9">
        <v>3</v>
      </c>
      <c r="L242" s="9">
        <v>8</v>
      </c>
      <c r="M242" s="9">
        <v>11</v>
      </c>
    </row>
    <row r="243" spans="2:13" s="10" customFormat="1" ht="15" customHeight="1">
      <c r="B243" s="19" t="s">
        <v>23</v>
      </c>
      <c r="C243" s="9">
        <v>23</v>
      </c>
      <c r="D243" s="9">
        <v>30</v>
      </c>
      <c r="E243" s="9">
        <v>53</v>
      </c>
      <c r="F243" s="13" t="s">
        <v>24</v>
      </c>
      <c r="G243" s="9">
        <v>35</v>
      </c>
      <c r="H243" s="9">
        <v>37</v>
      </c>
      <c r="I243" s="9">
        <v>72</v>
      </c>
      <c r="J243" s="13" t="s">
        <v>25</v>
      </c>
      <c r="K243" s="9">
        <v>2</v>
      </c>
      <c r="L243" s="9">
        <v>4</v>
      </c>
      <c r="M243" s="9">
        <v>6</v>
      </c>
    </row>
    <row r="244" spans="2:13" s="10" customFormat="1" ht="15" customHeight="1">
      <c r="B244" s="19" t="s">
        <v>26</v>
      </c>
      <c r="C244" s="9">
        <v>18</v>
      </c>
      <c r="D244" s="9">
        <v>21</v>
      </c>
      <c r="E244" s="9">
        <v>39</v>
      </c>
      <c r="F244" s="13" t="s">
        <v>27</v>
      </c>
      <c r="G244" s="9">
        <v>37</v>
      </c>
      <c r="H244" s="9">
        <v>47</v>
      </c>
      <c r="I244" s="9">
        <v>84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</v>
      </c>
      <c r="D245" s="9">
        <v>29</v>
      </c>
      <c r="E245" s="9">
        <v>45</v>
      </c>
      <c r="F245" s="13" t="s">
        <v>30</v>
      </c>
      <c r="G245" s="9">
        <v>31</v>
      </c>
      <c r="H245" s="9">
        <v>39</v>
      </c>
      <c r="I245" s="9">
        <v>70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14</v>
      </c>
      <c r="D246" s="9">
        <v>18</v>
      </c>
      <c r="E246" s="9">
        <v>32</v>
      </c>
      <c r="F246" s="13" t="s">
        <v>33</v>
      </c>
      <c r="G246" s="9">
        <v>53</v>
      </c>
      <c r="H246" s="9">
        <v>78</v>
      </c>
      <c r="I246" s="9">
        <v>131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25</v>
      </c>
      <c r="D247" s="9">
        <v>21</v>
      </c>
      <c r="E247" s="9">
        <v>46</v>
      </c>
      <c r="F247" s="13" t="s">
        <v>35</v>
      </c>
      <c r="G247" s="9">
        <v>78</v>
      </c>
      <c r="H247" s="9">
        <v>69</v>
      </c>
      <c r="I247" s="9">
        <v>147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94</v>
      </c>
      <c r="E250" s="124" t="s">
        <v>70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9</v>
      </c>
      <c r="D252" s="9">
        <v>4</v>
      </c>
      <c r="E252" s="9">
        <v>13</v>
      </c>
      <c r="F252" s="8">
        <v>40</v>
      </c>
      <c r="G252" s="9">
        <v>11</v>
      </c>
      <c r="H252" s="9">
        <v>12</v>
      </c>
      <c r="I252" s="9">
        <v>23</v>
      </c>
      <c r="J252" s="8">
        <v>80</v>
      </c>
      <c r="K252" s="9">
        <v>13</v>
      </c>
      <c r="L252" s="9">
        <v>17</v>
      </c>
      <c r="M252" s="9">
        <v>30</v>
      </c>
    </row>
    <row r="253" spans="2:13" s="10" customFormat="1" ht="15" customHeight="1">
      <c r="B253" s="8">
        <v>1</v>
      </c>
      <c r="C253" s="9">
        <v>7</v>
      </c>
      <c r="D253" s="9">
        <v>8</v>
      </c>
      <c r="E253" s="9">
        <v>15</v>
      </c>
      <c r="F253" s="8">
        <v>41</v>
      </c>
      <c r="G253" s="9">
        <v>13</v>
      </c>
      <c r="H253" s="9">
        <v>13</v>
      </c>
      <c r="I253" s="9">
        <v>26</v>
      </c>
      <c r="J253" s="8">
        <v>81</v>
      </c>
      <c r="K253" s="9">
        <v>23</v>
      </c>
      <c r="L253" s="9">
        <v>20</v>
      </c>
      <c r="M253" s="9">
        <v>43</v>
      </c>
    </row>
    <row r="254" spans="2:13" s="10" customFormat="1" ht="15" customHeight="1">
      <c r="B254" s="8">
        <v>2</v>
      </c>
      <c r="C254" s="9">
        <v>5</v>
      </c>
      <c r="D254" s="9">
        <v>8</v>
      </c>
      <c r="E254" s="9">
        <v>13</v>
      </c>
      <c r="F254" s="8">
        <v>42</v>
      </c>
      <c r="G254" s="9">
        <v>9</v>
      </c>
      <c r="H254" s="9">
        <v>14</v>
      </c>
      <c r="I254" s="9">
        <v>23</v>
      </c>
      <c r="J254" s="8">
        <v>82</v>
      </c>
      <c r="K254" s="9">
        <v>8</v>
      </c>
      <c r="L254" s="9">
        <v>23</v>
      </c>
      <c r="M254" s="9">
        <v>31</v>
      </c>
    </row>
    <row r="255" spans="2:13" s="10" customFormat="1" ht="15" customHeight="1">
      <c r="B255" s="8">
        <v>3</v>
      </c>
      <c r="C255" s="9">
        <v>7</v>
      </c>
      <c r="D255" s="9">
        <v>8</v>
      </c>
      <c r="E255" s="9">
        <v>15</v>
      </c>
      <c r="F255" s="8">
        <v>43</v>
      </c>
      <c r="G255" s="9">
        <v>10</v>
      </c>
      <c r="H255" s="9">
        <v>19</v>
      </c>
      <c r="I255" s="9">
        <v>29</v>
      </c>
      <c r="J255" s="8">
        <v>83</v>
      </c>
      <c r="K255" s="9">
        <v>14</v>
      </c>
      <c r="L255" s="9">
        <v>14</v>
      </c>
      <c r="M255" s="9">
        <v>28</v>
      </c>
    </row>
    <row r="256" spans="2:13" s="10" customFormat="1" ht="15" customHeight="1">
      <c r="B256" s="8">
        <v>4</v>
      </c>
      <c r="C256" s="9">
        <v>9</v>
      </c>
      <c r="D256" s="9">
        <v>3</v>
      </c>
      <c r="E256" s="9">
        <v>12</v>
      </c>
      <c r="F256" s="8">
        <v>44</v>
      </c>
      <c r="G256" s="9">
        <v>9</v>
      </c>
      <c r="H256" s="9">
        <v>17</v>
      </c>
      <c r="I256" s="9">
        <v>26</v>
      </c>
      <c r="J256" s="8">
        <v>84</v>
      </c>
      <c r="K256" s="9">
        <v>14</v>
      </c>
      <c r="L256" s="9">
        <v>17</v>
      </c>
      <c r="M256" s="9">
        <v>31</v>
      </c>
    </row>
    <row r="257" spans="2:13" s="10" customFormat="1" ht="15" customHeight="1">
      <c r="B257" s="8">
        <v>5</v>
      </c>
      <c r="C257" s="9">
        <v>6</v>
      </c>
      <c r="D257" s="9">
        <v>6</v>
      </c>
      <c r="E257" s="9">
        <v>12</v>
      </c>
      <c r="F257" s="8">
        <v>45</v>
      </c>
      <c r="G257" s="9">
        <v>11</v>
      </c>
      <c r="H257" s="9">
        <v>15</v>
      </c>
      <c r="I257" s="9">
        <v>26</v>
      </c>
      <c r="J257" s="8">
        <v>85</v>
      </c>
      <c r="K257" s="9">
        <v>3</v>
      </c>
      <c r="L257" s="9">
        <v>7</v>
      </c>
      <c r="M257" s="9">
        <v>10</v>
      </c>
    </row>
    <row r="258" spans="2:13" s="10" customFormat="1" ht="15" customHeight="1">
      <c r="B258" s="8">
        <v>6</v>
      </c>
      <c r="C258" s="9">
        <v>6</v>
      </c>
      <c r="D258" s="9">
        <v>6</v>
      </c>
      <c r="E258" s="9">
        <v>12</v>
      </c>
      <c r="F258" s="8">
        <v>46</v>
      </c>
      <c r="G258" s="9">
        <v>16</v>
      </c>
      <c r="H258" s="9">
        <v>14</v>
      </c>
      <c r="I258" s="9">
        <v>30</v>
      </c>
      <c r="J258" s="8">
        <v>86</v>
      </c>
      <c r="K258" s="9">
        <v>5</v>
      </c>
      <c r="L258" s="9">
        <v>6</v>
      </c>
      <c r="M258" s="9">
        <v>11</v>
      </c>
    </row>
    <row r="259" spans="2:13" s="10" customFormat="1" ht="15" customHeight="1">
      <c r="B259" s="8">
        <v>7</v>
      </c>
      <c r="C259" s="9">
        <v>9</v>
      </c>
      <c r="D259" s="9">
        <v>7</v>
      </c>
      <c r="E259" s="9">
        <v>16</v>
      </c>
      <c r="F259" s="8">
        <v>47</v>
      </c>
      <c r="G259" s="9">
        <v>18</v>
      </c>
      <c r="H259" s="9">
        <v>18</v>
      </c>
      <c r="I259" s="9">
        <v>36</v>
      </c>
      <c r="J259" s="8">
        <v>87</v>
      </c>
      <c r="K259" s="9">
        <v>7</v>
      </c>
      <c r="L259" s="9">
        <v>13</v>
      </c>
      <c r="M259" s="9">
        <v>20</v>
      </c>
    </row>
    <row r="260" spans="2:13" s="10" customFormat="1" ht="15" customHeight="1">
      <c r="B260" s="8">
        <v>8</v>
      </c>
      <c r="C260" s="9">
        <v>10</v>
      </c>
      <c r="D260" s="9">
        <v>8</v>
      </c>
      <c r="E260" s="9">
        <v>18</v>
      </c>
      <c r="F260" s="8">
        <v>48</v>
      </c>
      <c r="G260" s="9">
        <v>14</v>
      </c>
      <c r="H260" s="9">
        <v>25</v>
      </c>
      <c r="I260" s="9">
        <v>39</v>
      </c>
      <c r="J260" s="8">
        <v>88</v>
      </c>
      <c r="K260" s="9">
        <v>8</v>
      </c>
      <c r="L260" s="9">
        <v>5</v>
      </c>
      <c r="M260" s="9">
        <v>13</v>
      </c>
    </row>
    <row r="261" spans="2:13" s="10" customFormat="1" ht="15" customHeight="1">
      <c r="B261" s="8">
        <v>9</v>
      </c>
      <c r="C261" s="9">
        <v>5</v>
      </c>
      <c r="D261" s="9">
        <v>5</v>
      </c>
      <c r="E261" s="9">
        <v>10</v>
      </c>
      <c r="F261" s="8">
        <v>49</v>
      </c>
      <c r="G261" s="9">
        <v>12</v>
      </c>
      <c r="H261" s="9">
        <v>22</v>
      </c>
      <c r="I261" s="9">
        <v>34</v>
      </c>
      <c r="J261" s="8">
        <v>89</v>
      </c>
      <c r="K261" s="9">
        <v>4</v>
      </c>
      <c r="L261" s="9">
        <v>5</v>
      </c>
      <c r="M261" s="9">
        <v>9</v>
      </c>
    </row>
    <row r="262" spans="2:13" s="10" customFormat="1" ht="15" customHeight="1">
      <c r="B262" s="8">
        <v>10</v>
      </c>
      <c r="C262" s="9">
        <v>9</v>
      </c>
      <c r="D262" s="9">
        <v>6</v>
      </c>
      <c r="E262" s="9">
        <v>15</v>
      </c>
      <c r="F262" s="8">
        <v>50</v>
      </c>
      <c r="G262" s="9">
        <v>22</v>
      </c>
      <c r="H262" s="9">
        <v>24</v>
      </c>
      <c r="I262" s="9">
        <v>46</v>
      </c>
      <c r="J262" s="8">
        <v>90</v>
      </c>
      <c r="K262" s="9">
        <v>2</v>
      </c>
      <c r="L262" s="9">
        <v>3</v>
      </c>
      <c r="M262" s="9">
        <v>5</v>
      </c>
    </row>
    <row r="263" spans="2:13" s="10" customFormat="1" ht="15" customHeight="1">
      <c r="B263" s="8">
        <v>11</v>
      </c>
      <c r="C263" s="9">
        <v>7</v>
      </c>
      <c r="D263" s="9">
        <v>6</v>
      </c>
      <c r="E263" s="9">
        <v>13</v>
      </c>
      <c r="F263" s="8">
        <v>51</v>
      </c>
      <c r="G263" s="9">
        <v>26</v>
      </c>
      <c r="H263" s="9">
        <v>16</v>
      </c>
      <c r="I263" s="9">
        <v>42</v>
      </c>
      <c r="J263" s="8">
        <v>91</v>
      </c>
      <c r="K263" s="9">
        <v>3</v>
      </c>
      <c r="L263" s="9">
        <v>2</v>
      </c>
      <c r="M263" s="9">
        <v>5</v>
      </c>
    </row>
    <row r="264" spans="2:13" s="10" customFormat="1" ht="15" customHeight="1">
      <c r="B264" s="8">
        <v>12</v>
      </c>
      <c r="C264" s="9">
        <v>4</v>
      </c>
      <c r="D264" s="9">
        <v>9</v>
      </c>
      <c r="E264" s="9">
        <v>13</v>
      </c>
      <c r="F264" s="8">
        <v>52</v>
      </c>
      <c r="G264" s="9">
        <v>17</v>
      </c>
      <c r="H264" s="9">
        <v>25</v>
      </c>
      <c r="I264" s="9">
        <v>42</v>
      </c>
      <c r="J264" s="8">
        <v>92</v>
      </c>
      <c r="K264" s="9">
        <v>1</v>
      </c>
      <c r="L264" s="9">
        <v>4</v>
      </c>
      <c r="M264" s="9">
        <v>5</v>
      </c>
    </row>
    <row r="265" spans="2:13" s="10" customFormat="1" ht="15" customHeight="1">
      <c r="B265" s="8">
        <v>13</v>
      </c>
      <c r="C265" s="9">
        <v>13</v>
      </c>
      <c r="D265" s="9">
        <v>8</v>
      </c>
      <c r="E265" s="9">
        <v>21</v>
      </c>
      <c r="F265" s="8">
        <v>53</v>
      </c>
      <c r="G265" s="9">
        <v>11</v>
      </c>
      <c r="H265" s="9">
        <v>18</v>
      </c>
      <c r="I265" s="9">
        <v>29</v>
      </c>
      <c r="J265" s="8">
        <v>93</v>
      </c>
      <c r="K265" s="9">
        <v>2</v>
      </c>
      <c r="L265" s="9">
        <v>3</v>
      </c>
      <c r="M265" s="9">
        <v>5</v>
      </c>
    </row>
    <row r="266" spans="2:13" s="10" customFormat="1" ht="15" customHeight="1">
      <c r="B266" s="8">
        <v>14</v>
      </c>
      <c r="C266" s="9">
        <v>13</v>
      </c>
      <c r="D266" s="9">
        <v>11</v>
      </c>
      <c r="E266" s="9">
        <v>24</v>
      </c>
      <c r="F266" s="8">
        <v>54</v>
      </c>
      <c r="G266" s="9">
        <v>20</v>
      </c>
      <c r="H266" s="9">
        <v>18</v>
      </c>
      <c r="I266" s="9">
        <v>38</v>
      </c>
      <c r="J266" s="8">
        <v>94</v>
      </c>
      <c r="K266" s="9">
        <v>1</v>
      </c>
      <c r="L266" s="9">
        <v>2</v>
      </c>
      <c r="M266" s="9">
        <v>3</v>
      </c>
    </row>
    <row r="267" spans="2:13" s="10" customFormat="1" ht="15" customHeight="1">
      <c r="B267" s="8">
        <v>15</v>
      </c>
      <c r="C267" s="9">
        <v>9</v>
      </c>
      <c r="D267" s="9">
        <v>9</v>
      </c>
      <c r="E267" s="9">
        <v>18</v>
      </c>
      <c r="F267" s="8">
        <v>55</v>
      </c>
      <c r="G267" s="9">
        <v>18</v>
      </c>
      <c r="H267" s="9">
        <v>14</v>
      </c>
      <c r="I267" s="9">
        <v>32</v>
      </c>
      <c r="J267" s="8">
        <v>95</v>
      </c>
      <c r="K267" s="9">
        <v>0</v>
      </c>
      <c r="L267" s="9">
        <v>2</v>
      </c>
      <c r="M267" s="9">
        <v>2</v>
      </c>
    </row>
    <row r="268" spans="2:13" s="10" customFormat="1" ht="15" customHeight="1">
      <c r="B268" s="8">
        <v>16</v>
      </c>
      <c r="C268" s="9">
        <v>5</v>
      </c>
      <c r="D268" s="9">
        <v>10</v>
      </c>
      <c r="E268" s="9">
        <v>15</v>
      </c>
      <c r="F268" s="8">
        <v>56</v>
      </c>
      <c r="G268" s="9">
        <v>9</v>
      </c>
      <c r="H268" s="9">
        <v>13</v>
      </c>
      <c r="I268" s="9">
        <v>22</v>
      </c>
      <c r="J268" s="8">
        <v>96</v>
      </c>
      <c r="K268" s="9">
        <v>2</v>
      </c>
      <c r="L268" s="9">
        <v>0</v>
      </c>
      <c r="M268" s="9">
        <v>2</v>
      </c>
    </row>
    <row r="269" spans="2:13" s="10" customFormat="1" ht="15" customHeight="1">
      <c r="B269" s="8">
        <v>17</v>
      </c>
      <c r="C269" s="9">
        <v>16</v>
      </c>
      <c r="D269" s="9">
        <v>11</v>
      </c>
      <c r="E269" s="9">
        <v>27</v>
      </c>
      <c r="F269" s="8">
        <v>57</v>
      </c>
      <c r="G269" s="9">
        <v>14</v>
      </c>
      <c r="H269" s="9">
        <v>16</v>
      </c>
      <c r="I269" s="9">
        <v>30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11</v>
      </c>
      <c r="D270" s="9">
        <v>14</v>
      </c>
      <c r="E270" s="9">
        <v>25</v>
      </c>
      <c r="F270" s="8">
        <v>58</v>
      </c>
      <c r="G270" s="9">
        <v>11</v>
      </c>
      <c r="H270" s="9">
        <v>15</v>
      </c>
      <c r="I270" s="9">
        <v>26</v>
      </c>
      <c r="J270" s="8">
        <v>98</v>
      </c>
      <c r="K270" s="9">
        <v>0</v>
      </c>
      <c r="L270" s="9">
        <v>2</v>
      </c>
      <c r="M270" s="9">
        <v>2</v>
      </c>
    </row>
    <row r="271" spans="2:13" s="10" customFormat="1" ht="15" customHeight="1">
      <c r="B271" s="8">
        <v>19</v>
      </c>
      <c r="C271" s="9">
        <v>8</v>
      </c>
      <c r="D271" s="9">
        <v>12</v>
      </c>
      <c r="E271" s="9">
        <v>20</v>
      </c>
      <c r="F271" s="8">
        <v>59</v>
      </c>
      <c r="G271" s="9">
        <v>6</v>
      </c>
      <c r="H271" s="9">
        <v>11</v>
      </c>
      <c r="I271" s="9">
        <v>17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10</v>
      </c>
      <c r="D272" s="9">
        <v>7</v>
      </c>
      <c r="E272" s="9">
        <v>17</v>
      </c>
      <c r="F272" s="8">
        <v>60</v>
      </c>
      <c r="G272" s="9">
        <v>9</v>
      </c>
      <c r="H272" s="9">
        <v>13</v>
      </c>
      <c r="I272" s="9">
        <v>22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8</v>
      </c>
      <c r="D273" s="9">
        <v>6</v>
      </c>
      <c r="E273" s="9">
        <v>14</v>
      </c>
      <c r="F273" s="8">
        <v>61</v>
      </c>
      <c r="G273" s="9">
        <v>9</v>
      </c>
      <c r="H273" s="9">
        <v>11</v>
      </c>
      <c r="I273" s="9">
        <v>20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14</v>
      </c>
      <c r="D274" s="9">
        <v>8</v>
      </c>
      <c r="E274" s="9">
        <v>22</v>
      </c>
      <c r="F274" s="8">
        <v>62</v>
      </c>
      <c r="G274" s="9">
        <v>10</v>
      </c>
      <c r="H274" s="9">
        <v>11</v>
      </c>
      <c r="I274" s="9">
        <v>21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5</v>
      </c>
      <c r="D275" s="9">
        <v>12</v>
      </c>
      <c r="E275" s="9">
        <v>17</v>
      </c>
      <c r="F275" s="8">
        <v>63</v>
      </c>
      <c r="G275" s="9">
        <v>15</v>
      </c>
      <c r="H275" s="9">
        <v>9</v>
      </c>
      <c r="I275" s="9">
        <v>24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10</v>
      </c>
      <c r="D276" s="9">
        <v>8</v>
      </c>
      <c r="E276" s="9">
        <v>18</v>
      </c>
      <c r="F276" s="8">
        <v>64</v>
      </c>
      <c r="G276" s="9">
        <v>3</v>
      </c>
      <c r="H276" s="9">
        <v>9</v>
      </c>
      <c r="I276" s="9">
        <v>12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</v>
      </c>
      <c r="D277" s="9">
        <v>4</v>
      </c>
      <c r="E277" s="9">
        <v>9</v>
      </c>
      <c r="F277" s="8">
        <v>65</v>
      </c>
      <c r="G277" s="9">
        <v>10</v>
      </c>
      <c r="H277" s="9">
        <v>14</v>
      </c>
      <c r="I277" s="9">
        <v>24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6</v>
      </c>
      <c r="D278" s="9">
        <v>5</v>
      </c>
      <c r="E278" s="9">
        <v>11</v>
      </c>
      <c r="F278" s="8">
        <v>66</v>
      </c>
      <c r="G278" s="9">
        <v>4</v>
      </c>
      <c r="H278" s="9">
        <v>11</v>
      </c>
      <c r="I278" s="9">
        <v>15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11</v>
      </c>
      <c r="D279" s="9">
        <v>2</v>
      </c>
      <c r="E279" s="9">
        <v>13</v>
      </c>
      <c r="F279" s="8">
        <v>67</v>
      </c>
      <c r="G279" s="9">
        <v>6</v>
      </c>
      <c r="H279" s="9">
        <v>16</v>
      </c>
      <c r="I279" s="9">
        <v>22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</v>
      </c>
      <c r="D280" s="9">
        <v>5</v>
      </c>
      <c r="E280" s="9">
        <v>9</v>
      </c>
      <c r="F280" s="8">
        <v>68</v>
      </c>
      <c r="G280" s="9">
        <v>13</v>
      </c>
      <c r="H280" s="9">
        <v>16</v>
      </c>
      <c r="I280" s="9">
        <v>29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9</v>
      </c>
      <c r="D281" s="9">
        <v>8</v>
      </c>
      <c r="E281" s="9">
        <v>17</v>
      </c>
      <c r="F281" s="8">
        <v>69</v>
      </c>
      <c r="G281" s="9">
        <v>10</v>
      </c>
      <c r="H281" s="9">
        <v>24</v>
      </c>
      <c r="I281" s="9">
        <v>34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5</v>
      </c>
      <c r="D282" s="9">
        <v>5</v>
      </c>
      <c r="E282" s="9">
        <v>10</v>
      </c>
      <c r="F282" s="8">
        <v>70</v>
      </c>
      <c r="G282" s="9">
        <v>12</v>
      </c>
      <c r="H282" s="9">
        <v>30</v>
      </c>
      <c r="I282" s="9">
        <v>42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5</v>
      </c>
      <c r="D283" s="9">
        <v>5</v>
      </c>
      <c r="E283" s="9">
        <v>10</v>
      </c>
      <c r="F283" s="8">
        <v>71</v>
      </c>
      <c r="G283" s="9">
        <v>15</v>
      </c>
      <c r="H283" s="9">
        <v>21</v>
      </c>
      <c r="I283" s="9">
        <v>36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10</v>
      </c>
      <c r="E284" s="9">
        <v>14</v>
      </c>
      <c r="F284" s="8">
        <v>72</v>
      </c>
      <c r="G284" s="9">
        <v>29</v>
      </c>
      <c r="H284" s="9">
        <v>33</v>
      </c>
      <c r="I284" s="9">
        <v>62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11</v>
      </c>
      <c r="E285" s="9">
        <v>19</v>
      </c>
      <c r="F285" s="8">
        <v>73</v>
      </c>
      <c r="G285" s="9">
        <v>30</v>
      </c>
      <c r="H285" s="9">
        <v>33</v>
      </c>
      <c r="I285" s="9">
        <v>63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9</v>
      </c>
      <c r="D286" s="9">
        <v>5</v>
      </c>
      <c r="E286" s="9">
        <v>14</v>
      </c>
      <c r="F286" s="8">
        <v>74</v>
      </c>
      <c r="G286" s="9">
        <v>23</v>
      </c>
      <c r="H286" s="9">
        <v>34</v>
      </c>
      <c r="I286" s="9">
        <v>57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</v>
      </c>
      <c r="D287" s="9">
        <v>6</v>
      </c>
      <c r="E287" s="9">
        <v>9</v>
      </c>
      <c r="F287" s="8">
        <v>75</v>
      </c>
      <c r="G287" s="9">
        <v>33</v>
      </c>
      <c r="H287" s="9">
        <v>41</v>
      </c>
      <c r="I287" s="9">
        <v>74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8</v>
      </c>
      <c r="D288" s="9">
        <v>6</v>
      </c>
      <c r="E288" s="9">
        <v>14</v>
      </c>
      <c r="F288" s="8">
        <v>76</v>
      </c>
      <c r="G288" s="9">
        <v>21</v>
      </c>
      <c r="H288" s="9">
        <v>15</v>
      </c>
      <c r="I288" s="9">
        <v>36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7</v>
      </c>
      <c r="D289" s="9">
        <v>15</v>
      </c>
      <c r="E289" s="9">
        <v>22</v>
      </c>
      <c r="F289" s="8">
        <v>77</v>
      </c>
      <c r="G289" s="9">
        <v>15</v>
      </c>
      <c r="H289" s="9">
        <v>20</v>
      </c>
      <c r="I289" s="9">
        <v>35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5</v>
      </c>
      <c r="D290" s="9">
        <v>12</v>
      </c>
      <c r="E290" s="9">
        <v>17</v>
      </c>
      <c r="F290" s="8">
        <v>78</v>
      </c>
      <c r="G290" s="9">
        <v>17</v>
      </c>
      <c r="H290" s="9">
        <v>14</v>
      </c>
      <c r="I290" s="9">
        <v>31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13</v>
      </c>
      <c r="D291" s="9">
        <v>11</v>
      </c>
      <c r="E291" s="9">
        <v>24</v>
      </c>
      <c r="F291" s="8">
        <v>79</v>
      </c>
      <c r="G291" s="9">
        <v>18</v>
      </c>
      <c r="H291" s="9">
        <v>21</v>
      </c>
      <c r="I291" s="9">
        <v>39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317</v>
      </c>
      <c r="D293" s="9">
        <v>310</v>
      </c>
      <c r="E293" s="9">
        <v>627</v>
      </c>
      <c r="F293" s="13" t="s">
        <v>9</v>
      </c>
      <c r="G293" s="9">
        <v>579</v>
      </c>
      <c r="H293" s="9">
        <v>735</v>
      </c>
      <c r="I293" s="9">
        <v>1314</v>
      </c>
      <c r="J293" s="13" t="s">
        <v>9</v>
      </c>
      <c r="K293" s="9">
        <v>110</v>
      </c>
      <c r="L293" s="9">
        <v>145</v>
      </c>
      <c r="M293" s="9">
        <v>255</v>
      </c>
    </row>
    <row r="294" spans="2:13" s="10" customFormat="1" ht="15" customHeight="1">
      <c r="B294" s="13" t="s">
        <v>10</v>
      </c>
      <c r="C294" s="9">
        <v>317</v>
      </c>
      <c r="D294" s="9">
        <v>310</v>
      </c>
      <c r="E294" s="9">
        <v>627</v>
      </c>
      <c r="F294" s="13" t="s">
        <v>10</v>
      </c>
      <c r="G294" s="9">
        <v>896</v>
      </c>
      <c r="H294" s="9">
        <v>1045</v>
      </c>
      <c r="I294" s="9">
        <v>1941</v>
      </c>
      <c r="J294" s="13" t="s">
        <v>10</v>
      </c>
      <c r="K294" s="9">
        <v>1006</v>
      </c>
      <c r="L294" s="9">
        <v>1190</v>
      </c>
      <c r="M294" s="9">
        <v>2196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0.3888888888888889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1006</v>
      </c>
      <c r="D298" s="9">
        <v>1190</v>
      </c>
      <c r="E298" s="9">
        <v>2196</v>
      </c>
      <c r="F298" s="9"/>
      <c r="G298" s="9"/>
      <c r="H298" s="9">
        <v>1006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37</v>
      </c>
      <c r="D302" s="9">
        <v>31</v>
      </c>
      <c r="E302" s="9">
        <v>68</v>
      </c>
      <c r="F302" s="13" t="s">
        <v>15</v>
      </c>
      <c r="G302" s="9">
        <v>52</v>
      </c>
      <c r="H302" s="9">
        <v>75</v>
      </c>
      <c r="I302" s="9">
        <v>127</v>
      </c>
      <c r="J302" s="13" t="s">
        <v>16</v>
      </c>
      <c r="K302" s="9">
        <v>72</v>
      </c>
      <c r="L302" s="9">
        <v>91</v>
      </c>
      <c r="M302" s="9">
        <v>163</v>
      </c>
    </row>
    <row r="303" spans="2:13" s="10" customFormat="1" ht="15" customHeight="1">
      <c r="B303" s="19" t="s">
        <v>17</v>
      </c>
      <c r="C303" s="9">
        <v>36</v>
      </c>
      <c r="D303" s="9">
        <v>32</v>
      </c>
      <c r="E303" s="9">
        <v>68</v>
      </c>
      <c r="F303" s="13" t="s">
        <v>18</v>
      </c>
      <c r="G303" s="9">
        <v>71</v>
      </c>
      <c r="H303" s="9">
        <v>94</v>
      </c>
      <c r="I303" s="9">
        <v>165</v>
      </c>
      <c r="J303" s="13" t="s">
        <v>19</v>
      </c>
      <c r="K303" s="9">
        <v>27</v>
      </c>
      <c r="L303" s="9">
        <v>36</v>
      </c>
      <c r="M303" s="9">
        <v>63</v>
      </c>
    </row>
    <row r="304" spans="2:13" s="10" customFormat="1" ht="15" customHeight="1">
      <c r="B304" s="19" t="s">
        <v>20</v>
      </c>
      <c r="C304" s="9">
        <v>46</v>
      </c>
      <c r="D304" s="9">
        <v>40</v>
      </c>
      <c r="E304" s="9">
        <v>86</v>
      </c>
      <c r="F304" s="13" t="s">
        <v>21</v>
      </c>
      <c r="G304" s="9">
        <v>96</v>
      </c>
      <c r="H304" s="9">
        <v>101</v>
      </c>
      <c r="I304" s="9">
        <v>197</v>
      </c>
      <c r="J304" s="13" t="s">
        <v>22</v>
      </c>
      <c r="K304" s="9">
        <v>9</v>
      </c>
      <c r="L304" s="9">
        <v>14</v>
      </c>
      <c r="M304" s="9">
        <v>23</v>
      </c>
    </row>
    <row r="305" spans="2:13" s="10" customFormat="1" ht="15" customHeight="1">
      <c r="B305" s="19" t="s">
        <v>23</v>
      </c>
      <c r="C305" s="9">
        <v>49</v>
      </c>
      <c r="D305" s="9">
        <v>56</v>
      </c>
      <c r="E305" s="9">
        <v>105</v>
      </c>
      <c r="F305" s="13" t="s">
        <v>24</v>
      </c>
      <c r="G305" s="9">
        <v>58</v>
      </c>
      <c r="H305" s="9">
        <v>69</v>
      </c>
      <c r="I305" s="9">
        <v>127</v>
      </c>
      <c r="J305" s="13" t="s">
        <v>25</v>
      </c>
      <c r="K305" s="9">
        <v>2</v>
      </c>
      <c r="L305" s="9">
        <v>4</v>
      </c>
      <c r="M305" s="9">
        <v>6</v>
      </c>
    </row>
    <row r="306" spans="2:13" s="10" customFormat="1" ht="15" customHeight="1">
      <c r="B306" s="19" t="s">
        <v>26</v>
      </c>
      <c r="C306" s="9">
        <v>47</v>
      </c>
      <c r="D306" s="9">
        <v>41</v>
      </c>
      <c r="E306" s="9">
        <v>88</v>
      </c>
      <c r="F306" s="13" t="s">
        <v>27</v>
      </c>
      <c r="G306" s="9">
        <v>46</v>
      </c>
      <c r="H306" s="9">
        <v>53</v>
      </c>
      <c r="I306" s="9">
        <v>99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35</v>
      </c>
      <c r="D307" s="9">
        <v>24</v>
      </c>
      <c r="E307" s="9">
        <v>59</v>
      </c>
      <c r="F307" s="13" t="s">
        <v>30</v>
      </c>
      <c r="G307" s="9">
        <v>43</v>
      </c>
      <c r="H307" s="9">
        <v>81</v>
      </c>
      <c r="I307" s="9">
        <v>124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31</v>
      </c>
      <c r="D308" s="9">
        <v>36</v>
      </c>
      <c r="E308" s="9">
        <v>67</v>
      </c>
      <c r="F308" s="13" t="s">
        <v>33</v>
      </c>
      <c r="G308" s="9">
        <v>109</v>
      </c>
      <c r="H308" s="9">
        <v>151</v>
      </c>
      <c r="I308" s="9">
        <v>260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36</v>
      </c>
      <c r="D309" s="9">
        <v>50</v>
      </c>
      <c r="E309" s="9">
        <v>86</v>
      </c>
      <c r="F309" s="13" t="s">
        <v>35</v>
      </c>
      <c r="G309" s="9">
        <v>104</v>
      </c>
      <c r="H309" s="9">
        <v>111</v>
      </c>
      <c r="I309" s="9">
        <v>215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12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95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4</v>
      </c>
      <c r="E4" s="9">
        <v>5</v>
      </c>
      <c r="F4" s="8">
        <v>40</v>
      </c>
      <c r="G4" s="9">
        <v>4</v>
      </c>
      <c r="H4" s="9">
        <v>7</v>
      </c>
      <c r="I4" s="9">
        <v>11</v>
      </c>
      <c r="J4" s="8">
        <v>80</v>
      </c>
      <c r="K4" s="9">
        <v>20</v>
      </c>
      <c r="L4" s="9">
        <v>10</v>
      </c>
      <c r="M4" s="9">
        <v>30</v>
      </c>
    </row>
    <row r="5" spans="2:13" s="10" customFormat="1" ht="15" customHeight="1">
      <c r="B5" s="8">
        <v>1</v>
      </c>
      <c r="C5" s="9">
        <v>2</v>
      </c>
      <c r="D5" s="9">
        <v>2</v>
      </c>
      <c r="E5" s="9">
        <v>4</v>
      </c>
      <c r="F5" s="8">
        <v>41</v>
      </c>
      <c r="G5" s="9">
        <v>8</v>
      </c>
      <c r="H5" s="9">
        <v>10</v>
      </c>
      <c r="I5" s="9">
        <v>18</v>
      </c>
      <c r="J5" s="8">
        <v>81</v>
      </c>
      <c r="K5" s="9">
        <v>23</v>
      </c>
      <c r="L5" s="9">
        <v>18</v>
      </c>
      <c r="M5" s="9">
        <v>41</v>
      </c>
    </row>
    <row r="6" spans="2:13" s="10" customFormat="1" ht="15" customHeight="1">
      <c r="B6" s="8">
        <v>2</v>
      </c>
      <c r="C6" s="9">
        <v>3</v>
      </c>
      <c r="D6" s="9">
        <v>4</v>
      </c>
      <c r="E6" s="9">
        <v>7</v>
      </c>
      <c r="F6" s="8">
        <v>42</v>
      </c>
      <c r="G6" s="9">
        <v>12</v>
      </c>
      <c r="H6" s="9">
        <v>9</v>
      </c>
      <c r="I6" s="9">
        <v>21</v>
      </c>
      <c r="J6" s="8">
        <v>82</v>
      </c>
      <c r="K6" s="9">
        <v>5</v>
      </c>
      <c r="L6" s="9">
        <v>8</v>
      </c>
      <c r="M6" s="9">
        <v>13</v>
      </c>
    </row>
    <row r="7" spans="2:13" s="10" customFormat="1" ht="15" customHeight="1">
      <c r="B7" s="8">
        <v>3</v>
      </c>
      <c r="C7" s="9">
        <v>4</v>
      </c>
      <c r="D7" s="9">
        <v>4</v>
      </c>
      <c r="E7" s="9">
        <v>8</v>
      </c>
      <c r="F7" s="8">
        <v>43</v>
      </c>
      <c r="G7" s="9">
        <v>14</v>
      </c>
      <c r="H7" s="9">
        <v>12</v>
      </c>
      <c r="I7" s="9">
        <v>26</v>
      </c>
      <c r="J7" s="8">
        <v>83</v>
      </c>
      <c r="K7" s="9">
        <v>6</v>
      </c>
      <c r="L7" s="9">
        <v>5</v>
      </c>
      <c r="M7" s="9">
        <v>11</v>
      </c>
    </row>
    <row r="8" spans="2:13" s="10" customFormat="1" ht="15" customHeight="1">
      <c r="B8" s="8">
        <v>4</v>
      </c>
      <c r="C8" s="9">
        <v>7</v>
      </c>
      <c r="D8" s="9">
        <v>7</v>
      </c>
      <c r="E8" s="9">
        <v>14</v>
      </c>
      <c r="F8" s="8">
        <v>44</v>
      </c>
      <c r="G8" s="9">
        <v>11</v>
      </c>
      <c r="H8" s="9">
        <v>13</v>
      </c>
      <c r="I8" s="9">
        <v>24</v>
      </c>
      <c r="J8" s="8">
        <v>84</v>
      </c>
      <c r="K8" s="9">
        <v>5</v>
      </c>
      <c r="L8" s="9">
        <v>9</v>
      </c>
      <c r="M8" s="9">
        <v>14</v>
      </c>
    </row>
    <row r="9" spans="2:13" s="10" customFormat="1" ht="15" customHeight="1">
      <c r="B9" s="8">
        <v>5</v>
      </c>
      <c r="C9" s="9">
        <v>6</v>
      </c>
      <c r="D9" s="9">
        <v>4</v>
      </c>
      <c r="E9" s="9">
        <v>10</v>
      </c>
      <c r="F9" s="8">
        <v>45</v>
      </c>
      <c r="G9" s="9">
        <v>10</v>
      </c>
      <c r="H9" s="9">
        <v>15</v>
      </c>
      <c r="I9" s="9">
        <v>25</v>
      </c>
      <c r="J9" s="8">
        <v>85</v>
      </c>
      <c r="K9" s="9">
        <v>8</v>
      </c>
      <c r="L9" s="9">
        <v>10</v>
      </c>
      <c r="M9" s="9">
        <v>18</v>
      </c>
    </row>
    <row r="10" spans="2:13" s="10" customFormat="1" ht="15" customHeight="1">
      <c r="B10" s="8">
        <v>6</v>
      </c>
      <c r="C10" s="9">
        <v>7</v>
      </c>
      <c r="D10" s="9">
        <v>9</v>
      </c>
      <c r="E10" s="9">
        <v>16</v>
      </c>
      <c r="F10" s="8">
        <v>46</v>
      </c>
      <c r="G10" s="9">
        <v>9</v>
      </c>
      <c r="H10" s="9">
        <v>13</v>
      </c>
      <c r="I10" s="9">
        <v>22</v>
      </c>
      <c r="J10" s="8">
        <v>86</v>
      </c>
      <c r="K10" s="9">
        <v>9</v>
      </c>
      <c r="L10" s="9">
        <v>5</v>
      </c>
      <c r="M10" s="9">
        <v>14</v>
      </c>
    </row>
    <row r="11" spans="2:13" s="10" customFormat="1" ht="15" customHeight="1">
      <c r="B11" s="8">
        <v>7</v>
      </c>
      <c r="C11" s="9">
        <v>9</v>
      </c>
      <c r="D11" s="9">
        <v>5</v>
      </c>
      <c r="E11" s="9">
        <v>14</v>
      </c>
      <c r="F11" s="8">
        <v>47</v>
      </c>
      <c r="G11" s="9">
        <v>12</v>
      </c>
      <c r="H11" s="9">
        <v>7</v>
      </c>
      <c r="I11" s="9">
        <v>19</v>
      </c>
      <c r="J11" s="8">
        <v>87</v>
      </c>
      <c r="K11" s="9">
        <v>3</v>
      </c>
      <c r="L11" s="9">
        <v>11</v>
      </c>
      <c r="M11" s="9">
        <v>14</v>
      </c>
    </row>
    <row r="12" spans="2:13" s="10" customFormat="1" ht="15" customHeight="1">
      <c r="B12" s="8">
        <v>8</v>
      </c>
      <c r="C12" s="9">
        <v>8</v>
      </c>
      <c r="D12" s="9">
        <v>11</v>
      </c>
      <c r="E12" s="9">
        <v>19</v>
      </c>
      <c r="F12" s="8">
        <v>48</v>
      </c>
      <c r="G12" s="9">
        <v>11</v>
      </c>
      <c r="H12" s="9">
        <v>14</v>
      </c>
      <c r="I12" s="9">
        <v>25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8</v>
      </c>
      <c r="D13" s="9">
        <v>2</v>
      </c>
      <c r="E13" s="9">
        <v>10</v>
      </c>
      <c r="F13" s="8">
        <v>49</v>
      </c>
      <c r="G13" s="9">
        <v>12</v>
      </c>
      <c r="H13" s="9">
        <v>18</v>
      </c>
      <c r="I13" s="9">
        <v>30</v>
      </c>
      <c r="J13" s="8">
        <v>89</v>
      </c>
      <c r="K13" s="9">
        <v>6</v>
      </c>
      <c r="L13" s="9">
        <v>5</v>
      </c>
      <c r="M13" s="9">
        <v>11</v>
      </c>
    </row>
    <row r="14" spans="2:13" s="10" customFormat="1" ht="15" customHeight="1">
      <c r="B14" s="8">
        <v>10</v>
      </c>
      <c r="C14" s="9">
        <v>6</v>
      </c>
      <c r="D14" s="9">
        <v>8</v>
      </c>
      <c r="E14" s="9">
        <v>14</v>
      </c>
      <c r="F14" s="8">
        <v>50</v>
      </c>
      <c r="G14" s="9">
        <v>14</v>
      </c>
      <c r="H14" s="9">
        <v>12</v>
      </c>
      <c r="I14" s="9">
        <v>26</v>
      </c>
      <c r="J14" s="8">
        <v>90</v>
      </c>
      <c r="K14" s="9">
        <v>4</v>
      </c>
      <c r="L14" s="9">
        <v>2</v>
      </c>
      <c r="M14" s="9">
        <v>6</v>
      </c>
    </row>
    <row r="15" spans="2:13" s="10" customFormat="1" ht="15" customHeight="1">
      <c r="B15" s="8">
        <v>11</v>
      </c>
      <c r="C15" s="9">
        <v>5</v>
      </c>
      <c r="D15" s="9">
        <v>6</v>
      </c>
      <c r="E15" s="9">
        <v>11</v>
      </c>
      <c r="F15" s="8">
        <v>51</v>
      </c>
      <c r="G15" s="9">
        <v>9</v>
      </c>
      <c r="H15" s="9">
        <v>13</v>
      </c>
      <c r="I15" s="9">
        <v>22</v>
      </c>
      <c r="J15" s="8">
        <v>91</v>
      </c>
      <c r="K15" s="9">
        <v>2</v>
      </c>
      <c r="L15" s="9">
        <v>3</v>
      </c>
      <c r="M15" s="9">
        <v>5</v>
      </c>
    </row>
    <row r="16" spans="2:13" s="10" customFormat="1" ht="15" customHeight="1">
      <c r="B16" s="8">
        <v>12</v>
      </c>
      <c r="C16" s="9">
        <v>8</v>
      </c>
      <c r="D16" s="9">
        <v>10</v>
      </c>
      <c r="E16" s="9">
        <v>18</v>
      </c>
      <c r="F16" s="8">
        <v>52</v>
      </c>
      <c r="G16" s="9">
        <v>9</v>
      </c>
      <c r="H16" s="9">
        <v>15</v>
      </c>
      <c r="I16" s="9">
        <v>24</v>
      </c>
      <c r="J16" s="8">
        <v>92</v>
      </c>
      <c r="K16" s="9">
        <v>3</v>
      </c>
      <c r="L16" s="9">
        <v>3</v>
      </c>
      <c r="M16" s="9">
        <v>6</v>
      </c>
    </row>
    <row r="17" spans="2:13" s="10" customFormat="1" ht="15" customHeight="1">
      <c r="B17" s="8">
        <v>13</v>
      </c>
      <c r="C17" s="9">
        <v>3</v>
      </c>
      <c r="D17" s="9">
        <v>8</v>
      </c>
      <c r="E17" s="9">
        <v>11</v>
      </c>
      <c r="F17" s="8">
        <v>53</v>
      </c>
      <c r="G17" s="9">
        <v>11</v>
      </c>
      <c r="H17" s="9">
        <v>11</v>
      </c>
      <c r="I17" s="9">
        <v>22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6</v>
      </c>
      <c r="D18" s="9">
        <v>12</v>
      </c>
      <c r="E18" s="9">
        <v>18</v>
      </c>
      <c r="F18" s="8">
        <v>54</v>
      </c>
      <c r="G18" s="9">
        <v>11</v>
      </c>
      <c r="H18" s="9">
        <v>10</v>
      </c>
      <c r="I18" s="9">
        <v>21</v>
      </c>
      <c r="J18" s="8">
        <v>94</v>
      </c>
      <c r="K18" s="9">
        <v>1</v>
      </c>
      <c r="L18" s="9">
        <v>3</v>
      </c>
      <c r="M18" s="9">
        <v>4</v>
      </c>
    </row>
    <row r="19" spans="2:13" s="10" customFormat="1" ht="15" customHeight="1">
      <c r="B19" s="8">
        <v>15</v>
      </c>
      <c r="C19" s="9">
        <v>7</v>
      </c>
      <c r="D19" s="9">
        <v>4</v>
      </c>
      <c r="E19" s="9">
        <v>11</v>
      </c>
      <c r="F19" s="8">
        <v>55</v>
      </c>
      <c r="G19" s="9">
        <v>17</v>
      </c>
      <c r="H19" s="9">
        <v>14</v>
      </c>
      <c r="I19" s="9">
        <v>31</v>
      </c>
      <c r="J19" s="8">
        <v>95</v>
      </c>
      <c r="K19" s="9">
        <v>0</v>
      </c>
      <c r="L19" s="9">
        <v>3</v>
      </c>
      <c r="M19" s="9">
        <v>3</v>
      </c>
    </row>
    <row r="20" spans="2:13" s="10" customFormat="1" ht="15" customHeight="1">
      <c r="B20" s="8">
        <v>16</v>
      </c>
      <c r="C20" s="9">
        <v>11</v>
      </c>
      <c r="D20" s="9">
        <v>8</v>
      </c>
      <c r="E20" s="9">
        <v>19</v>
      </c>
      <c r="F20" s="8">
        <v>56</v>
      </c>
      <c r="G20" s="9">
        <v>16</v>
      </c>
      <c r="H20" s="9">
        <v>8</v>
      </c>
      <c r="I20" s="9">
        <v>24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7</v>
      </c>
      <c r="D21" s="9">
        <v>9</v>
      </c>
      <c r="E21" s="9">
        <v>16</v>
      </c>
      <c r="F21" s="8">
        <v>57</v>
      </c>
      <c r="G21" s="9">
        <v>9</v>
      </c>
      <c r="H21" s="9">
        <v>11</v>
      </c>
      <c r="I21" s="9">
        <v>20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3</v>
      </c>
      <c r="D22" s="9">
        <v>7</v>
      </c>
      <c r="E22" s="9">
        <v>10</v>
      </c>
      <c r="F22" s="8">
        <v>58</v>
      </c>
      <c r="G22" s="9">
        <v>8</v>
      </c>
      <c r="H22" s="9">
        <v>11</v>
      </c>
      <c r="I22" s="9">
        <v>19</v>
      </c>
      <c r="J22" s="8">
        <v>98</v>
      </c>
      <c r="K22" s="9">
        <v>0</v>
      </c>
      <c r="L22" s="9">
        <v>2</v>
      </c>
      <c r="M22" s="9">
        <v>2</v>
      </c>
    </row>
    <row r="23" spans="2:13" s="10" customFormat="1" ht="15" customHeight="1">
      <c r="B23" s="8">
        <v>19</v>
      </c>
      <c r="C23" s="9">
        <v>12</v>
      </c>
      <c r="D23" s="9">
        <v>8</v>
      </c>
      <c r="E23" s="9">
        <v>20</v>
      </c>
      <c r="F23" s="8">
        <v>59</v>
      </c>
      <c r="G23" s="9">
        <v>7</v>
      </c>
      <c r="H23" s="9">
        <v>12</v>
      </c>
      <c r="I23" s="9">
        <v>19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8</v>
      </c>
      <c r="D24" s="9">
        <v>9</v>
      </c>
      <c r="E24" s="9">
        <v>17</v>
      </c>
      <c r="F24" s="8">
        <v>60</v>
      </c>
      <c r="G24" s="9">
        <v>8</v>
      </c>
      <c r="H24" s="9">
        <v>10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10</v>
      </c>
      <c r="E25" s="9">
        <v>18</v>
      </c>
      <c r="F25" s="8">
        <v>61</v>
      </c>
      <c r="G25" s="9">
        <v>5</v>
      </c>
      <c r="H25" s="9">
        <v>8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16</v>
      </c>
      <c r="D26" s="9">
        <v>14</v>
      </c>
      <c r="E26" s="9">
        <v>30</v>
      </c>
      <c r="F26" s="8">
        <v>62</v>
      </c>
      <c r="G26" s="9">
        <v>10</v>
      </c>
      <c r="H26" s="9">
        <v>9</v>
      </c>
      <c r="I26" s="9">
        <v>19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10</v>
      </c>
      <c r="D27" s="9">
        <v>16</v>
      </c>
      <c r="E27" s="9">
        <v>26</v>
      </c>
      <c r="F27" s="8">
        <v>63</v>
      </c>
      <c r="G27" s="9">
        <v>8</v>
      </c>
      <c r="H27" s="9">
        <v>13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11</v>
      </c>
      <c r="D28" s="9">
        <v>18</v>
      </c>
      <c r="E28" s="9">
        <v>29</v>
      </c>
      <c r="F28" s="8">
        <v>64</v>
      </c>
      <c r="G28" s="9">
        <v>9</v>
      </c>
      <c r="H28" s="9">
        <v>13</v>
      </c>
      <c r="I28" s="9">
        <v>22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21</v>
      </c>
      <c r="D29" s="9">
        <v>40</v>
      </c>
      <c r="E29" s="9">
        <v>61</v>
      </c>
      <c r="F29" s="8">
        <v>65</v>
      </c>
      <c r="G29" s="9">
        <v>12</v>
      </c>
      <c r="H29" s="9">
        <v>23</v>
      </c>
      <c r="I29" s="9">
        <v>35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19</v>
      </c>
      <c r="E30" s="9">
        <v>32</v>
      </c>
      <c r="F30" s="8">
        <v>66</v>
      </c>
      <c r="G30" s="9">
        <v>15</v>
      </c>
      <c r="H30" s="9">
        <v>21</v>
      </c>
      <c r="I30" s="9">
        <v>36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</v>
      </c>
      <c r="D31" s="9">
        <v>8</v>
      </c>
      <c r="E31" s="9">
        <v>20</v>
      </c>
      <c r="F31" s="8">
        <v>67</v>
      </c>
      <c r="G31" s="9">
        <v>12</v>
      </c>
      <c r="H31" s="9">
        <v>24</v>
      </c>
      <c r="I31" s="9">
        <v>36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7</v>
      </c>
      <c r="D32" s="9">
        <v>9</v>
      </c>
      <c r="E32" s="9">
        <v>16</v>
      </c>
      <c r="F32" s="8">
        <v>68</v>
      </c>
      <c r="G32" s="9">
        <v>10</v>
      </c>
      <c r="H32" s="9">
        <v>25</v>
      </c>
      <c r="I32" s="9">
        <v>35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</v>
      </c>
      <c r="D33" s="9">
        <v>4</v>
      </c>
      <c r="E33" s="9">
        <v>7</v>
      </c>
      <c r="F33" s="8">
        <v>69</v>
      </c>
      <c r="G33" s="9">
        <v>14</v>
      </c>
      <c r="H33" s="9">
        <v>21</v>
      </c>
      <c r="I33" s="9">
        <v>35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</v>
      </c>
      <c r="D34" s="9">
        <v>4</v>
      </c>
      <c r="E34" s="9">
        <v>8</v>
      </c>
      <c r="F34" s="8">
        <v>70</v>
      </c>
      <c r="G34" s="9">
        <v>20</v>
      </c>
      <c r="H34" s="9">
        <v>25</v>
      </c>
      <c r="I34" s="9">
        <v>45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</v>
      </c>
      <c r="D35" s="9">
        <v>2</v>
      </c>
      <c r="E35" s="9">
        <v>5</v>
      </c>
      <c r="F35" s="8">
        <v>71</v>
      </c>
      <c r="G35" s="9">
        <v>18</v>
      </c>
      <c r="H35" s="9">
        <v>23</v>
      </c>
      <c r="I35" s="9">
        <v>41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8</v>
      </c>
      <c r="D36" s="9">
        <v>4</v>
      </c>
      <c r="E36" s="9">
        <v>12</v>
      </c>
      <c r="F36" s="8">
        <v>72</v>
      </c>
      <c r="G36" s="9">
        <v>20</v>
      </c>
      <c r="H36" s="9">
        <v>19</v>
      </c>
      <c r="I36" s="9">
        <v>39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7</v>
      </c>
      <c r="D37" s="9">
        <v>7</v>
      </c>
      <c r="E37" s="9">
        <v>14</v>
      </c>
      <c r="F37" s="8">
        <v>73</v>
      </c>
      <c r="G37" s="9">
        <v>34</v>
      </c>
      <c r="H37" s="9">
        <v>38</v>
      </c>
      <c r="I37" s="9">
        <v>72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4</v>
      </c>
      <c r="D38" s="9">
        <v>6</v>
      </c>
      <c r="E38" s="9">
        <v>10</v>
      </c>
      <c r="F38" s="8">
        <v>74</v>
      </c>
      <c r="G38" s="9">
        <v>19</v>
      </c>
      <c r="H38" s="9">
        <v>31</v>
      </c>
      <c r="I38" s="9">
        <v>50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6</v>
      </c>
      <c r="D39" s="9">
        <v>7</v>
      </c>
      <c r="E39" s="9">
        <v>13</v>
      </c>
      <c r="F39" s="8">
        <v>75</v>
      </c>
      <c r="G39" s="9">
        <v>30</v>
      </c>
      <c r="H39" s="9">
        <v>20</v>
      </c>
      <c r="I39" s="9">
        <v>50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</v>
      </c>
      <c r="D40" s="9">
        <v>9</v>
      </c>
      <c r="E40" s="9">
        <v>20</v>
      </c>
      <c r="F40" s="8">
        <v>76</v>
      </c>
      <c r="G40" s="9">
        <v>21</v>
      </c>
      <c r="H40" s="9">
        <v>17</v>
      </c>
      <c r="I40" s="9">
        <v>38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10</v>
      </c>
      <c r="E41" s="9">
        <v>17</v>
      </c>
      <c r="F41" s="8">
        <v>77</v>
      </c>
      <c r="G41" s="9">
        <v>18</v>
      </c>
      <c r="H41" s="9">
        <v>15</v>
      </c>
      <c r="I41" s="9">
        <v>33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14</v>
      </c>
      <c r="D42" s="9">
        <v>10</v>
      </c>
      <c r="E42" s="9">
        <v>24</v>
      </c>
      <c r="F42" s="8">
        <v>78</v>
      </c>
      <c r="G42" s="9">
        <v>16</v>
      </c>
      <c r="H42" s="9">
        <v>28</v>
      </c>
      <c r="I42" s="9">
        <v>44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11</v>
      </c>
      <c r="E43" s="9">
        <v>20</v>
      </c>
      <c r="F43" s="8">
        <v>79</v>
      </c>
      <c r="G43" s="9">
        <v>16</v>
      </c>
      <c r="H43" s="9">
        <v>15</v>
      </c>
      <c r="I43" s="9">
        <v>31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305</v>
      </c>
      <c r="D45" s="9">
        <v>349</v>
      </c>
      <c r="E45" s="9">
        <v>654</v>
      </c>
      <c r="F45" s="13" t="s">
        <v>9</v>
      </c>
      <c r="G45" s="9">
        <v>529</v>
      </c>
      <c r="H45" s="9">
        <v>633</v>
      </c>
      <c r="I45" s="9">
        <v>1162</v>
      </c>
      <c r="J45" s="13" t="s">
        <v>9</v>
      </c>
      <c r="K45" s="9">
        <v>96</v>
      </c>
      <c r="L45" s="9">
        <v>110</v>
      </c>
      <c r="M45" s="9">
        <v>206</v>
      </c>
    </row>
    <row r="46" spans="2:13" s="10" customFormat="1" ht="15" customHeight="1">
      <c r="B46" s="13" t="s">
        <v>10</v>
      </c>
      <c r="C46" s="9">
        <v>305</v>
      </c>
      <c r="D46" s="9">
        <v>349</v>
      </c>
      <c r="E46" s="9">
        <v>654</v>
      </c>
      <c r="F46" s="13" t="s">
        <v>10</v>
      </c>
      <c r="G46" s="9">
        <v>834</v>
      </c>
      <c r="H46" s="9">
        <v>982</v>
      </c>
      <c r="I46" s="9">
        <v>1816</v>
      </c>
      <c r="J46" s="13" t="s">
        <v>10</v>
      </c>
      <c r="K46" s="9">
        <v>930</v>
      </c>
      <c r="L46" s="9">
        <v>1092</v>
      </c>
      <c r="M46" s="9">
        <v>2022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0.4085064292779426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930</v>
      </c>
      <c r="D50" s="9">
        <v>1092</v>
      </c>
      <c r="E50" s="9">
        <v>2022</v>
      </c>
      <c r="F50" s="9"/>
      <c r="G50" s="9"/>
      <c r="H50" s="9">
        <v>930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17</v>
      </c>
      <c r="D54" s="9">
        <v>21</v>
      </c>
      <c r="E54" s="9">
        <v>38</v>
      </c>
      <c r="F54" s="13" t="s">
        <v>15</v>
      </c>
      <c r="G54" s="9">
        <v>49</v>
      </c>
      <c r="H54" s="9">
        <v>51</v>
      </c>
      <c r="I54" s="9">
        <v>100</v>
      </c>
      <c r="J54" s="13" t="s">
        <v>16</v>
      </c>
      <c r="K54" s="9">
        <v>59</v>
      </c>
      <c r="L54" s="9">
        <v>50</v>
      </c>
      <c r="M54" s="9">
        <v>109</v>
      </c>
    </row>
    <row r="55" spans="2:13" s="10" customFormat="1" ht="15" customHeight="1">
      <c r="B55" s="19" t="s">
        <v>17</v>
      </c>
      <c r="C55" s="9">
        <v>38</v>
      </c>
      <c r="D55" s="9">
        <v>31</v>
      </c>
      <c r="E55" s="9">
        <v>69</v>
      </c>
      <c r="F55" s="13" t="s">
        <v>18</v>
      </c>
      <c r="G55" s="9">
        <v>54</v>
      </c>
      <c r="H55" s="9">
        <v>67</v>
      </c>
      <c r="I55" s="9">
        <v>121</v>
      </c>
      <c r="J55" s="13" t="s">
        <v>19</v>
      </c>
      <c r="K55" s="9">
        <v>27</v>
      </c>
      <c r="L55" s="9">
        <v>35</v>
      </c>
      <c r="M55" s="9">
        <v>62</v>
      </c>
    </row>
    <row r="56" spans="2:13" s="10" customFormat="1" ht="15" customHeight="1">
      <c r="B56" s="19" t="s">
        <v>20</v>
      </c>
      <c r="C56" s="9">
        <v>28</v>
      </c>
      <c r="D56" s="9">
        <v>44</v>
      </c>
      <c r="E56" s="9">
        <v>72</v>
      </c>
      <c r="F56" s="13" t="s">
        <v>21</v>
      </c>
      <c r="G56" s="9">
        <v>54</v>
      </c>
      <c r="H56" s="9">
        <v>61</v>
      </c>
      <c r="I56" s="9">
        <v>115</v>
      </c>
      <c r="J56" s="13" t="s">
        <v>22</v>
      </c>
      <c r="K56" s="9">
        <v>10</v>
      </c>
      <c r="L56" s="9">
        <v>14</v>
      </c>
      <c r="M56" s="9">
        <v>24</v>
      </c>
    </row>
    <row r="57" spans="2:13" s="10" customFormat="1" ht="15" customHeight="1">
      <c r="B57" s="19" t="s">
        <v>23</v>
      </c>
      <c r="C57" s="9">
        <v>40</v>
      </c>
      <c r="D57" s="9">
        <v>36</v>
      </c>
      <c r="E57" s="9">
        <v>76</v>
      </c>
      <c r="F57" s="13" t="s">
        <v>24</v>
      </c>
      <c r="G57" s="9">
        <v>57</v>
      </c>
      <c r="H57" s="9">
        <v>56</v>
      </c>
      <c r="I57" s="9">
        <v>113</v>
      </c>
      <c r="J57" s="13" t="s">
        <v>25</v>
      </c>
      <c r="K57" s="9">
        <v>0</v>
      </c>
      <c r="L57" s="9">
        <v>11</v>
      </c>
      <c r="M57" s="9">
        <v>11</v>
      </c>
    </row>
    <row r="58" spans="2:13" s="10" customFormat="1" ht="15" customHeight="1">
      <c r="B58" s="19" t="s">
        <v>26</v>
      </c>
      <c r="C58" s="9">
        <v>53</v>
      </c>
      <c r="D58" s="9">
        <v>67</v>
      </c>
      <c r="E58" s="9">
        <v>120</v>
      </c>
      <c r="F58" s="13" t="s">
        <v>27</v>
      </c>
      <c r="G58" s="9">
        <v>40</v>
      </c>
      <c r="H58" s="9">
        <v>53</v>
      </c>
      <c r="I58" s="9">
        <v>93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56</v>
      </c>
      <c r="D59" s="9">
        <v>80</v>
      </c>
      <c r="E59" s="9">
        <v>136</v>
      </c>
      <c r="F59" s="13" t="s">
        <v>30</v>
      </c>
      <c r="G59" s="9">
        <v>63</v>
      </c>
      <c r="H59" s="9">
        <v>114</v>
      </c>
      <c r="I59" s="9">
        <v>177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26</v>
      </c>
      <c r="D60" s="9">
        <v>23</v>
      </c>
      <c r="E60" s="9">
        <v>49</v>
      </c>
      <c r="F60" s="13" t="s">
        <v>33</v>
      </c>
      <c r="G60" s="9">
        <v>111</v>
      </c>
      <c r="H60" s="9">
        <v>136</v>
      </c>
      <c r="I60" s="9">
        <v>247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47</v>
      </c>
      <c r="D61" s="9">
        <v>47</v>
      </c>
      <c r="E61" s="9">
        <v>94</v>
      </c>
      <c r="F61" s="13" t="s">
        <v>35</v>
      </c>
      <c r="G61" s="9">
        <v>101</v>
      </c>
      <c r="H61" s="9">
        <v>95</v>
      </c>
      <c r="I61" s="9">
        <v>196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96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4</v>
      </c>
      <c r="E66" s="9">
        <v>5</v>
      </c>
      <c r="F66" s="8">
        <v>40</v>
      </c>
      <c r="G66" s="9">
        <v>8</v>
      </c>
      <c r="H66" s="9">
        <v>11</v>
      </c>
      <c r="I66" s="9">
        <v>19</v>
      </c>
      <c r="J66" s="8">
        <v>80</v>
      </c>
      <c r="K66" s="9">
        <v>3</v>
      </c>
      <c r="L66" s="9">
        <v>13</v>
      </c>
      <c r="M66" s="9">
        <v>16</v>
      </c>
    </row>
    <row r="67" spans="2:13" s="10" customFormat="1" ht="15" customHeight="1">
      <c r="B67" s="8">
        <v>1</v>
      </c>
      <c r="C67" s="9">
        <v>2</v>
      </c>
      <c r="D67" s="9">
        <v>0</v>
      </c>
      <c r="E67" s="9">
        <v>2</v>
      </c>
      <c r="F67" s="8">
        <v>41</v>
      </c>
      <c r="G67" s="9">
        <v>5</v>
      </c>
      <c r="H67" s="9">
        <v>7</v>
      </c>
      <c r="I67" s="9">
        <v>12</v>
      </c>
      <c r="J67" s="8">
        <v>81</v>
      </c>
      <c r="K67" s="9">
        <v>6</v>
      </c>
      <c r="L67" s="9">
        <v>7</v>
      </c>
      <c r="M67" s="9">
        <v>13</v>
      </c>
    </row>
    <row r="68" spans="2:13" s="10" customFormat="1" ht="15" customHeight="1">
      <c r="B68" s="8">
        <v>2</v>
      </c>
      <c r="C68" s="9">
        <v>4</v>
      </c>
      <c r="D68" s="9">
        <v>3</v>
      </c>
      <c r="E68" s="9">
        <v>7</v>
      </c>
      <c r="F68" s="8">
        <v>42</v>
      </c>
      <c r="G68" s="9">
        <v>6</v>
      </c>
      <c r="H68" s="9">
        <v>7</v>
      </c>
      <c r="I68" s="9">
        <v>13</v>
      </c>
      <c r="J68" s="8">
        <v>82</v>
      </c>
      <c r="K68" s="9">
        <v>5</v>
      </c>
      <c r="L68" s="9">
        <v>6</v>
      </c>
      <c r="M68" s="9">
        <v>11</v>
      </c>
    </row>
    <row r="69" spans="2:13" s="10" customFormat="1" ht="15" customHeight="1">
      <c r="B69" s="8">
        <v>3</v>
      </c>
      <c r="C69" s="9">
        <v>2</v>
      </c>
      <c r="D69" s="9">
        <v>2</v>
      </c>
      <c r="E69" s="9">
        <v>4</v>
      </c>
      <c r="F69" s="8">
        <v>43</v>
      </c>
      <c r="G69" s="9">
        <v>9</v>
      </c>
      <c r="H69" s="9">
        <v>5</v>
      </c>
      <c r="I69" s="9">
        <v>14</v>
      </c>
      <c r="J69" s="8">
        <v>83</v>
      </c>
      <c r="K69" s="9">
        <v>5</v>
      </c>
      <c r="L69" s="9">
        <v>5</v>
      </c>
      <c r="M69" s="9">
        <v>10</v>
      </c>
    </row>
    <row r="70" spans="2:13" s="10" customFormat="1" ht="15" customHeight="1">
      <c r="B70" s="8">
        <v>4</v>
      </c>
      <c r="C70" s="9">
        <v>5</v>
      </c>
      <c r="D70" s="9">
        <v>3</v>
      </c>
      <c r="E70" s="9">
        <v>8</v>
      </c>
      <c r="F70" s="8">
        <v>44</v>
      </c>
      <c r="G70" s="9">
        <v>8</v>
      </c>
      <c r="H70" s="9">
        <v>10</v>
      </c>
      <c r="I70" s="9">
        <v>18</v>
      </c>
      <c r="J70" s="8">
        <v>84</v>
      </c>
      <c r="K70" s="9">
        <v>5</v>
      </c>
      <c r="L70" s="9">
        <v>2</v>
      </c>
      <c r="M70" s="9">
        <v>7</v>
      </c>
    </row>
    <row r="71" spans="2:13" s="10" customFormat="1" ht="15" customHeight="1">
      <c r="B71" s="8">
        <v>5</v>
      </c>
      <c r="C71" s="9">
        <v>3</v>
      </c>
      <c r="D71" s="9">
        <v>5</v>
      </c>
      <c r="E71" s="9">
        <v>8</v>
      </c>
      <c r="F71" s="8">
        <v>45</v>
      </c>
      <c r="G71" s="9">
        <v>6</v>
      </c>
      <c r="H71" s="9">
        <v>13</v>
      </c>
      <c r="I71" s="9">
        <v>19</v>
      </c>
      <c r="J71" s="8">
        <v>85</v>
      </c>
      <c r="K71" s="9">
        <v>3</v>
      </c>
      <c r="L71" s="9">
        <v>10</v>
      </c>
      <c r="M71" s="9">
        <v>13</v>
      </c>
    </row>
    <row r="72" spans="2:13" s="10" customFormat="1" ht="15" customHeight="1">
      <c r="B72" s="8">
        <v>6</v>
      </c>
      <c r="C72" s="9">
        <v>4</v>
      </c>
      <c r="D72" s="9">
        <v>3</v>
      </c>
      <c r="E72" s="9">
        <v>7</v>
      </c>
      <c r="F72" s="8">
        <v>46</v>
      </c>
      <c r="G72" s="9">
        <v>5</v>
      </c>
      <c r="H72" s="9">
        <v>9</v>
      </c>
      <c r="I72" s="9">
        <v>14</v>
      </c>
      <c r="J72" s="8">
        <v>86</v>
      </c>
      <c r="K72" s="9">
        <v>3</v>
      </c>
      <c r="L72" s="9">
        <v>2</v>
      </c>
      <c r="M72" s="9">
        <v>5</v>
      </c>
    </row>
    <row r="73" spans="2:13" s="10" customFormat="1" ht="15" customHeight="1">
      <c r="B73" s="8">
        <v>7</v>
      </c>
      <c r="C73" s="9">
        <v>6</v>
      </c>
      <c r="D73" s="9">
        <v>8</v>
      </c>
      <c r="E73" s="9">
        <v>14</v>
      </c>
      <c r="F73" s="8">
        <v>47</v>
      </c>
      <c r="G73" s="9">
        <v>8</v>
      </c>
      <c r="H73" s="9">
        <v>8</v>
      </c>
      <c r="I73" s="9">
        <v>16</v>
      </c>
      <c r="J73" s="8">
        <v>87</v>
      </c>
      <c r="K73" s="9">
        <v>6</v>
      </c>
      <c r="L73" s="9">
        <v>8</v>
      </c>
      <c r="M73" s="9">
        <v>14</v>
      </c>
    </row>
    <row r="74" spans="2:13" s="10" customFormat="1" ht="15" customHeight="1">
      <c r="B74" s="8">
        <v>8</v>
      </c>
      <c r="C74" s="9">
        <v>5</v>
      </c>
      <c r="D74" s="9">
        <v>6</v>
      </c>
      <c r="E74" s="9">
        <v>11</v>
      </c>
      <c r="F74" s="8">
        <v>48</v>
      </c>
      <c r="G74" s="9">
        <v>4</v>
      </c>
      <c r="H74" s="9">
        <v>10</v>
      </c>
      <c r="I74" s="9">
        <v>14</v>
      </c>
      <c r="J74" s="8">
        <v>88</v>
      </c>
      <c r="K74" s="9">
        <v>1</v>
      </c>
      <c r="L74" s="9">
        <v>2</v>
      </c>
      <c r="M74" s="9">
        <v>3</v>
      </c>
    </row>
    <row r="75" spans="2:13" s="10" customFormat="1" ht="15" customHeight="1">
      <c r="B75" s="8">
        <v>9</v>
      </c>
      <c r="C75" s="9">
        <v>4</v>
      </c>
      <c r="D75" s="9">
        <v>5</v>
      </c>
      <c r="E75" s="9">
        <v>9</v>
      </c>
      <c r="F75" s="8">
        <v>49</v>
      </c>
      <c r="G75" s="9">
        <v>11</v>
      </c>
      <c r="H75" s="9">
        <v>9</v>
      </c>
      <c r="I75" s="9">
        <v>20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3</v>
      </c>
      <c r="D76" s="9">
        <v>10</v>
      </c>
      <c r="E76" s="9">
        <v>13</v>
      </c>
      <c r="F76" s="8">
        <v>50</v>
      </c>
      <c r="G76" s="9">
        <v>8</v>
      </c>
      <c r="H76" s="9">
        <v>13</v>
      </c>
      <c r="I76" s="9">
        <v>21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4</v>
      </c>
      <c r="D77" s="9">
        <v>3</v>
      </c>
      <c r="E77" s="9">
        <v>7</v>
      </c>
      <c r="F77" s="8">
        <v>51</v>
      </c>
      <c r="G77" s="9">
        <v>5</v>
      </c>
      <c r="H77" s="9">
        <v>8</v>
      </c>
      <c r="I77" s="9">
        <v>13</v>
      </c>
      <c r="J77" s="8">
        <v>91</v>
      </c>
      <c r="K77" s="9">
        <v>1</v>
      </c>
      <c r="L77" s="9">
        <v>3</v>
      </c>
      <c r="M77" s="9">
        <v>4</v>
      </c>
    </row>
    <row r="78" spans="2:13" s="10" customFormat="1" ht="15" customHeight="1">
      <c r="B78" s="8">
        <v>12</v>
      </c>
      <c r="C78" s="9">
        <v>5</v>
      </c>
      <c r="D78" s="9">
        <v>4</v>
      </c>
      <c r="E78" s="9">
        <v>9</v>
      </c>
      <c r="F78" s="8">
        <v>52</v>
      </c>
      <c r="G78" s="9">
        <v>8</v>
      </c>
      <c r="H78" s="9">
        <v>4</v>
      </c>
      <c r="I78" s="9">
        <v>12</v>
      </c>
      <c r="J78" s="8">
        <v>92</v>
      </c>
      <c r="K78" s="9">
        <v>0</v>
      </c>
      <c r="L78" s="9">
        <v>4</v>
      </c>
      <c r="M78" s="9">
        <v>4</v>
      </c>
    </row>
    <row r="79" spans="2:13" s="10" customFormat="1" ht="15" customHeight="1">
      <c r="B79" s="8">
        <v>13</v>
      </c>
      <c r="C79" s="9">
        <v>13</v>
      </c>
      <c r="D79" s="9">
        <v>6</v>
      </c>
      <c r="E79" s="9">
        <v>19</v>
      </c>
      <c r="F79" s="8">
        <v>53</v>
      </c>
      <c r="G79" s="9">
        <v>11</v>
      </c>
      <c r="H79" s="9">
        <v>12</v>
      </c>
      <c r="I79" s="9">
        <v>23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3</v>
      </c>
      <c r="D80" s="9">
        <v>5</v>
      </c>
      <c r="E80" s="9">
        <v>8</v>
      </c>
      <c r="F80" s="8">
        <v>54</v>
      </c>
      <c r="G80" s="9">
        <v>9</v>
      </c>
      <c r="H80" s="9">
        <v>9</v>
      </c>
      <c r="I80" s="9">
        <v>18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5</v>
      </c>
      <c r="D81" s="9">
        <v>4</v>
      </c>
      <c r="E81" s="9">
        <v>9</v>
      </c>
      <c r="F81" s="8">
        <v>55</v>
      </c>
      <c r="G81" s="9">
        <v>5</v>
      </c>
      <c r="H81" s="9">
        <v>11</v>
      </c>
      <c r="I81" s="9">
        <v>16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5</v>
      </c>
      <c r="D82" s="9">
        <v>8</v>
      </c>
      <c r="E82" s="9">
        <v>13</v>
      </c>
      <c r="F82" s="8">
        <v>56</v>
      </c>
      <c r="G82" s="9">
        <v>10</v>
      </c>
      <c r="H82" s="9">
        <v>10</v>
      </c>
      <c r="I82" s="9">
        <v>20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8</v>
      </c>
      <c r="D83" s="9">
        <v>5</v>
      </c>
      <c r="E83" s="9">
        <v>13</v>
      </c>
      <c r="F83" s="8">
        <v>57</v>
      </c>
      <c r="G83" s="9">
        <v>8</v>
      </c>
      <c r="H83" s="9">
        <v>15</v>
      </c>
      <c r="I83" s="9">
        <v>23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12</v>
      </c>
      <c r="D84" s="9">
        <v>7</v>
      </c>
      <c r="E84" s="9">
        <v>19</v>
      </c>
      <c r="F84" s="8">
        <v>58</v>
      </c>
      <c r="G84" s="9">
        <v>11</v>
      </c>
      <c r="H84" s="9">
        <v>13</v>
      </c>
      <c r="I84" s="9">
        <v>24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6</v>
      </c>
      <c r="D85" s="9">
        <v>5</v>
      </c>
      <c r="E85" s="9">
        <v>11</v>
      </c>
      <c r="F85" s="8">
        <v>59</v>
      </c>
      <c r="G85" s="9">
        <v>16</v>
      </c>
      <c r="H85" s="9">
        <v>15</v>
      </c>
      <c r="I85" s="9">
        <v>31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5</v>
      </c>
      <c r="D86" s="9">
        <v>5</v>
      </c>
      <c r="E86" s="9">
        <v>10</v>
      </c>
      <c r="F86" s="8">
        <v>60</v>
      </c>
      <c r="G86" s="9">
        <v>9</v>
      </c>
      <c r="H86" s="9">
        <v>12</v>
      </c>
      <c r="I86" s="9">
        <v>21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7</v>
      </c>
      <c r="D87" s="9">
        <v>9</v>
      </c>
      <c r="E87" s="9">
        <v>16</v>
      </c>
      <c r="F87" s="8">
        <v>61</v>
      </c>
      <c r="G87" s="9">
        <v>14</v>
      </c>
      <c r="H87" s="9">
        <v>11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22</v>
      </c>
      <c r="E88" s="9">
        <v>30</v>
      </c>
      <c r="F88" s="8">
        <v>62</v>
      </c>
      <c r="G88" s="9">
        <v>12</v>
      </c>
      <c r="H88" s="9">
        <v>8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10</v>
      </c>
      <c r="D89" s="9">
        <v>19</v>
      </c>
      <c r="E89" s="9">
        <v>29</v>
      </c>
      <c r="F89" s="8">
        <v>63</v>
      </c>
      <c r="G89" s="9">
        <v>9</v>
      </c>
      <c r="H89" s="9">
        <v>14</v>
      </c>
      <c r="I89" s="9">
        <v>23</v>
      </c>
      <c r="J89" s="8">
        <v>103</v>
      </c>
      <c r="K89" s="9">
        <v>0</v>
      </c>
      <c r="L89" s="9">
        <v>1</v>
      </c>
      <c r="M89" s="9">
        <v>1</v>
      </c>
    </row>
    <row r="90" spans="2:13" s="10" customFormat="1" ht="15" customHeight="1">
      <c r="B90" s="8">
        <v>24</v>
      </c>
      <c r="C90" s="9">
        <v>16</v>
      </c>
      <c r="D90" s="9">
        <v>31</v>
      </c>
      <c r="E90" s="9">
        <v>47</v>
      </c>
      <c r="F90" s="8">
        <v>64</v>
      </c>
      <c r="G90" s="9">
        <v>7</v>
      </c>
      <c r="H90" s="9">
        <v>10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</v>
      </c>
      <c r="D91" s="9">
        <v>11</v>
      </c>
      <c r="E91" s="9">
        <v>18</v>
      </c>
      <c r="F91" s="8">
        <v>65</v>
      </c>
      <c r="G91" s="9">
        <v>7</v>
      </c>
      <c r="H91" s="9">
        <v>16</v>
      </c>
      <c r="I91" s="9">
        <v>23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9</v>
      </c>
      <c r="D92" s="9">
        <v>29</v>
      </c>
      <c r="E92" s="9">
        <v>38</v>
      </c>
      <c r="F92" s="8">
        <v>66</v>
      </c>
      <c r="G92" s="9">
        <v>12</v>
      </c>
      <c r="H92" s="9">
        <v>10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15</v>
      </c>
      <c r="D93" s="9">
        <v>30</v>
      </c>
      <c r="E93" s="9">
        <v>45</v>
      </c>
      <c r="F93" s="8">
        <v>67</v>
      </c>
      <c r="G93" s="9">
        <v>12</v>
      </c>
      <c r="H93" s="9">
        <v>21</v>
      </c>
      <c r="I93" s="9">
        <v>33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9</v>
      </c>
      <c r="D94" s="9">
        <v>16</v>
      </c>
      <c r="E94" s="9">
        <v>25</v>
      </c>
      <c r="F94" s="8">
        <v>68</v>
      </c>
      <c r="G94" s="9">
        <v>4</v>
      </c>
      <c r="H94" s="9">
        <v>16</v>
      </c>
      <c r="I94" s="9">
        <v>20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9</v>
      </c>
      <c r="D95" s="9">
        <v>13</v>
      </c>
      <c r="E95" s="9">
        <v>22</v>
      </c>
      <c r="F95" s="8">
        <v>69</v>
      </c>
      <c r="G95" s="9">
        <v>16</v>
      </c>
      <c r="H95" s="9">
        <v>18</v>
      </c>
      <c r="I95" s="9">
        <v>34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6</v>
      </c>
      <c r="D96" s="9">
        <v>4</v>
      </c>
      <c r="E96" s="9">
        <v>10</v>
      </c>
      <c r="F96" s="8">
        <v>70</v>
      </c>
      <c r="G96" s="9">
        <v>15</v>
      </c>
      <c r="H96" s="9">
        <v>17</v>
      </c>
      <c r="I96" s="9">
        <v>32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8</v>
      </c>
      <c r="E97" s="9">
        <v>13</v>
      </c>
      <c r="F97" s="8">
        <v>71</v>
      </c>
      <c r="G97" s="9">
        <v>13</v>
      </c>
      <c r="H97" s="9">
        <v>17</v>
      </c>
      <c r="I97" s="9">
        <v>30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7</v>
      </c>
      <c r="E98" s="9">
        <v>10</v>
      </c>
      <c r="F98" s="8">
        <v>72</v>
      </c>
      <c r="G98" s="9">
        <v>17</v>
      </c>
      <c r="H98" s="9">
        <v>16</v>
      </c>
      <c r="I98" s="9">
        <v>33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</v>
      </c>
      <c r="D99" s="9">
        <v>5</v>
      </c>
      <c r="E99" s="9">
        <v>10</v>
      </c>
      <c r="F99" s="8">
        <v>73</v>
      </c>
      <c r="G99" s="9">
        <v>19</v>
      </c>
      <c r="H99" s="9">
        <v>18</v>
      </c>
      <c r="I99" s="9">
        <v>37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0</v>
      </c>
      <c r="D100" s="9">
        <v>6</v>
      </c>
      <c r="E100" s="9">
        <v>6</v>
      </c>
      <c r="F100" s="8">
        <v>74</v>
      </c>
      <c r="G100" s="9">
        <v>16</v>
      </c>
      <c r="H100" s="9">
        <v>14</v>
      </c>
      <c r="I100" s="9">
        <v>30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8</v>
      </c>
      <c r="D101" s="9">
        <v>6</v>
      </c>
      <c r="E101" s="9">
        <v>14</v>
      </c>
      <c r="F101" s="8">
        <v>75</v>
      </c>
      <c r="G101" s="9">
        <v>16</v>
      </c>
      <c r="H101" s="9">
        <v>14</v>
      </c>
      <c r="I101" s="9">
        <v>30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</v>
      </c>
      <c r="D102" s="9">
        <v>3</v>
      </c>
      <c r="E102" s="9">
        <v>6</v>
      </c>
      <c r="F102" s="8">
        <v>76</v>
      </c>
      <c r="G102" s="9">
        <v>15</v>
      </c>
      <c r="H102" s="9">
        <v>14</v>
      </c>
      <c r="I102" s="9">
        <v>29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</v>
      </c>
      <c r="D103" s="9">
        <v>6</v>
      </c>
      <c r="E103" s="9">
        <v>11</v>
      </c>
      <c r="F103" s="8">
        <v>77</v>
      </c>
      <c r="G103" s="9">
        <v>12</v>
      </c>
      <c r="H103" s="9">
        <v>7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6</v>
      </c>
      <c r="E104" s="9">
        <v>11</v>
      </c>
      <c r="F104" s="8">
        <v>78</v>
      </c>
      <c r="G104" s="9">
        <v>13</v>
      </c>
      <c r="H104" s="9">
        <v>9</v>
      </c>
      <c r="I104" s="9">
        <v>22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9</v>
      </c>
      <c r="D105" s="9">
        <v>8</v>
      </c>
      <c r="E105" s="9">
        <v>17</v>
      </c>
      <c r="F105" s="8">
        <v>79</v>
      </c>
      <c r="G105" s="9">
        <v>6</v>
      </c>
      <c r="H105" s="9">
        <v>8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244</v>
      </c>
      <c r="D107" s="9">
        <v>340</v>
      </c>
      <c r="E107" s="9">
        <v>584</v>
      </c>
      <c r="F107" s="13" t="s">
        <v>9</v>
      </c>
      <c r="G107" s="9">
        <v>405</v>
      </c>
      <c r="H107" s="9">
        <v>469</v>
      </c>
      <c r="I107" s="9">
        <v>874</v>
      </c>
      <c r="J107" s="13" t="s">
        <v>9</v>
      </c>
      <c r="K107" s="9">
        <v>42</v>
      </c>
      <c r="L107" s="9">
        <v>78</v>
      </c>
      <c r="M107" s="9">
        <v>120</v>
      </c>
    </row>
    <row r="108" spans="2:13" s="10" customFormat="1" ht="15" customHeight="1">
      <c r="B108" s="13" t="s">
        <v>10</v>
      </c>
      <c r="C108" s="9">
        <v>244</v>
      </c>
      <c r="D108" s="9">
        <v>340</v>
      </c>
      <c r="E108" s="9">
        <v>584</v>
      </c>
      <c r="F108" s="13" t="s">
        <v>10</v>
      </c>
      <c r="G108" s="9">
        <v>649</v>
      </c>
      <c r="H108" s="9">
        <v>809</v>
      </c>
      <c r="I108" s="9">
        <v>1458</v>
      </c>
      <c r="J108" s="13" t="s">
        <v>10</v>
      </c>
      <c r="K108" s="9">
        <v>691</v>
      </c>
      <c r="L108" s="9">
        <v>887</v>
      </c>
      <c r="M108" s="9">
        <v>1578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0.33460076045627374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691</v>
      </c>
      <c r="D112" s="9">
        <v>887</v>
      </c>
      <c r="E112" s="9">
        <v>1578</v>
      </c>
      <c r="F112" s="9"/>
      <c r="G112" s="9"/>
      <c r="H112" s="9">
        <v>752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14</v>
      </c>
      <c r="D116" s="9">
        <v>12</v>
      </c>
      <c r="E116" s="9">
        <v>26</v>
      </c>
      <c r="F116" s="13" t="s">
        <v>15</v>
      </c>
      <c r="G116" s="9">
        <v>36</v>
      </c>
      <c r="H116" s="9">
        <v>40</v>
      </c>
      <c r="I116" s="9">
        <v>76</v>
      </c>
      <c r="J116" s="13" t="s">
        <v>16</v>
      </c>
      <c r="K116" s="9">
        <v>24</v>
      </c>
      <c r="L116" s="9">
        <v>33</v>
      </c>
      <c r="M116" s="9">
        <v>57</v>
      </c>
    </row>
    <row r="117" spans="2:13" s="10" customFormat="1" ht="15" customHeight="1">
      <c r="B117" s="19" t="s">
        <v>17</v>
      </c>
      <c r="C117" s="9">
        <v>22</v>
      </c>
      <c r="D117" s="9">
        <v>27</v>
      </c>
      <c r="E117" s="9">
        <v>49</v>
      </c>
      <c r="F117" s="13" t="s">
        <v>18</v>
      </c>
      <c r="G117" s="9">
        <v>34</v>
      </c>
      <c r="H117" s="9">
        <v>49</v>
      </c>
      <c r="I117" s="9">
        <v>83</v>
      </c>
      <c r="J117" s="13" t="s">
        <v>19</v>
      </c>
      <c r="K117" s="9">
        <v>15</v>
      </c>
      <c r="L117" s="9">
        <v>25</v>
      </c>
      <c r="M117" s="9">
        <v>40</v>
      </c>
    </row>
    <row r="118" spans="2:13" s="10" customFormat="1" ht="15" customHeight="1">
      <c r="B118" s="19" t="s">
        <v>20</v>
      </c>
      <c r="C118" s="9">
        <v>28</v>
      </c>
      <c r="D118" s="9">
        <v>28</v>
      </c>
      <c r="E118" s="9">
        <v>56</v>
      </c>
      <c r="F118" s="13" t="s">
        <v>21</v>
      </c>
      <c r="G118" s="9">
        <v>41</v>
      </c>
      <c r="H118" s="9">
        <v>46</v>
      </c>
      <c r="I118" s="9">
        <v>87</v>
      </c>
      <c r="J118" s="13" t="s">
        <v>22</v>
      </c>
      <c r="K118" s="9">
        <v>3</v>
      </c>
      <c r="L118" s="9">
        <v>14</v>
      </c>
      <c r="M118" s="9">
        <v>17</v>
      </c>
    </row>
    <row r="119" spans="2:13" s="10" customFormat="1" ht="15" customHeight="1">
      <c r="B119" s="19" t="s">
        <v>23</v>
      </c>
      <c r="C119" s="9">
        <v>36</v>
      </c>
      <c r="D119" s="9">
        <v>29</v>
      </c>
      <c r="E119" s="9">
        <v>65</v>
      </c>
      <c r="F119" s="13" t="s">
        <v>24</v>
      </c>
      <c r="G119" s="9">
        <v>50</v>
      </c>
      <c r="H119" s="9">
        <v>64</v>
      </c>
      <c r="I119" s="9">
        <v>114</v>
      </c>
      <c r="J119" s="13" t="s">
        <v>25</v>
      </c>
      <c r="K119" s="9">
        <v>0</v>
      </c>
      <c r="L119" s="9">
        <v>4</v>
      </c>
      <c r="M119" s="9">
        <v>4</v>
      </c>
    </row>
    <row r="120" spans="2:13" s="10" customFormat="1" ht="15" customHeight="1">
      <c r="B120" s="19" t="s">
        <v>26</v>
      </c>
      <c r="C120" s="9">
        <v>46</v>
      </c>
      <c r="D120" s="9">
        <v>86</v>
      </c>
      <c r="E120" s="9">
        <v>132</v>
      </c>
      <c r="F120" s="13" t="s">
        <v>27</v>
      </c>
      <c r="G120" s="9">
        <v>51</v>
      </c>
      <c r="H120" s="9">
        <v>55</v>
      </c>
      <c r="I120" s="9">
        <v>106</v>
      </c>
      <c r="J120" s="20" t="s">
        <v>28</v>
      </c>
      <c r="K120" s="9">
        <v>0</v>
      </c>
      <c r="L120" s="9">
        <v>2</v>
      </c>
      <c r="M120" s="9">
        <v>2</v>
      </c>
    </row>
    <row r="121" spans="2:13" s="10" customFormat="1" ht="15" customHeight="1">
      <c r="B121" s="19" t="s">
        <v>29</v>
      </c>
      <c r="C121" s="9">
        <v>49</v>
      </c>
      <c r="D121" s="9">
        <v>99</v>
      </c>
      <c r="E121" s="9">
        <v>148</v>
      </c>
      <c r="F121" s="13" t="s">
        <v>30</v>
      </c>
      <c r="G121" s="9">
        <v>51</v>
      </c>
      <c r="H121" s="9">
        <v>81</v>
      </c>
      <c r="I121" s="9">
        <v>132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19</v>
      </c>
      <c r="D122" s="9">
        <v>30</v>
      </c>
      <c r="E122" s="9">
        <v>49</v>
      </c>
      <c r="F122" s="13" t="s">
        <v>33</v>
      </c>
      <c r="G122" s="9">
        <v>80</v>
      </c>
      <c r="H122" s="9">
        <v>82</v>
      </c>
      <c r="I122" s="9">
        <v>162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30</v>
      </c>
      <c r="D123" s="9">
        <v>29</v>
      </c>
      <c r="E123" s="9">
        <v>59</v>
      </c>
      <c r="F123" s="13" t="s">
        <v>35</v>
      </c>
      <c r="G123" s="9">
        <v>62</v>
      </c>
      <c r="H123" s="9">
        <v>52</v>
      </c>
      <c r="I123" s="9">
        <v>114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B19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97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1</v>
      </c>
      <c r="H5" s="9">
        <v>1</v>
      </c>
      <c r="I5" s="9">
        <v>2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1</v>
      </c>
      <c r="H6" s="9">
        <v>0</v>
      </c>
      <c r="I6" s="9">
        <v>1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2</v>
      </c>
      <c r="H10" s="9">
        <v>0</v>
      </c>
      <c r="I10" s="9">
        <v>2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1</v>
      </c>
      <c r="H12" s="9">
        <v>0</v>
      </c>
      <c r="I12" s="9">
        <v>1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1</v>
      </c>
      <c r="H14" s="9">
        <v>0</v>
      </c>
      <c r="I14" s="9">
        <v>1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2</v>
      </c>
      <c r="H15" s="9">
        <v>0</v>
      </c>
      <c r="I15" s="9">
        <v>2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1</v>
      </c>
      <c r="I16" s="9">
        <v>1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1</v>
      </c>
      <c r="H19" s="9">
        <v>0</v>
      </c>
      <c r="I19" s="9">
        <v>1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1</v>
      </c>
      <c r="H20" s="9">
        <v>0</v>
      </c>
      <c r="I20" s="9">
        <v>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2</v>
      </c>
      <c r="H21" s="9">
        <v>0</v>
      </c>
      <c r="I21" s="9">
        <v>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1</v>
      </c>
      <c r="H23" s="9">
        <v>0</v>
      </c>
      <c r="I23" s="9">
        <v>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1</v>
      </c>
      <c r="H24" s="9">
        <v>0</v>
      </c>
      <c r="I24" s="9">
        <v>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1</v>
      </c>
      <c r="I25" s="9">
        <v>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1</v>
      </c>
      <c r="H29" s="9">
        <v>0</v>
      </c>
      <c r="I29" s="9">
        <v>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1</v>
      </c>
      <c r="H31" s="9">
        <v>0</v>
      </c>
      <c r="I31" s="9">
        <v>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1</v>
      </c>
      <c r="E34" s="9">
        <v>1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2</v>
      </c>
      <c r="E36" s="9">
        <v>2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0</v>
      </c>
      <c r="E39" s="9">
        <v>2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</v>
      </c>
      <c r="D45" s="9">
        <v>3</v>
      </c>
      <c r="E45" s="9">
        <v>5</v>
      </c>
      <c r="F45" s="13" t="s">
        <v>9</v>
      </c>
      <c r="G45" s="9">
        <v>16</v>
      </c>
      <c r="H45" s="9">
        <v>3</v>
      </c>
      <c r="I45" s="9">
        <v>19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2</v>
      </c>
      <c r="D46" s="9">
        <v>3</v>
      </c>
      <c r="E46" s="9">
        <v>5</v>
      </c>
      <c r="F46" s="13" t="s">
        <v>10</v>
      </c>
      <c r="G46" s="9">
        <v>18</v>
      </c>
      <c r="H46" s="9">
        <v>6</v>
      </c>
      <c r="I46" s="9">
        <v>24</v>
      </c>
      <c r="J46" s="13" t="s">
        <v>10</v>
      </c>
      <c r="K46" s="9">
        <v>18</v>
      </c>
      <c r="L46" s="9">
        <v>6</v>
      </c>
      <c r="M46" s="9">
        <v>24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0.08333333333333333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18</v>
      </c>
      <c r="D50" s="9">
        <v>6</v>
      </c>
      <c r="E50" s="9">
        <v>24</v>
      </c>
      <c r="F50" s="9"/>
      <c r="G50" s="9"/>
      <c r="H50" s="9">
        <v>24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2</v>
      </c>
      <c r="H54" s="9">
        <v>1</v>
      </c>
      <c r="I54" s="9">
        <v>3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3</v>
      </c>
      <c r="H55" s="9">
        <v>0</v>
      </c>
      <c r="I55" s="9">
        <v>3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3</v>
      </c>
      <c r="H56" s="9">
        <v>1</v>
      </c>
      <c r="I56" s="9">
        <v>4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5</v>
      </c>
      <c r="H57" s="9">
        <v>0</v>
      </c>
      <c r="I57" s="9">
        <v>5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0</v>
      </c>
      <c r="D58" s="9">
        <v>0</v>
      </c>
      <c r="E58" s="9">
        <v>0</v>
      </c>
      <c r="F58" s="13" t="s">
        <v>27</v>
      </c>
      <c r="G58" s="9">
        <v>1</v>
      </c>
      <c r="H58" s="9">
        <v>1</v>
      </c>
      <c r="I58" s="9">
        <v>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2</v>
      </c>
      <c r="H59" s="9">
        <v>0</v>
      </c>
      <c r="I59" s="9">
        <v>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0</v>
      </c>
      <c r="D60" s="9">
        <v>3</v>
      </c>
      <c r="E60" s="9">
        <v>3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</v>
      </c>
      <c r="D61" s="9">
        <v>0</v>
      </c>
      <c r="E61" s="9">
        <v>2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47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9</v>
      </c>
      <c r="E4" s="9">
        <v>20</v>
      </c>
      <c r="F4" s="8">
        <v>40</v>
      </c>
      <c r="G4" s="9">
        <v>22</v>
      </c>
      <c r="H4" s="9">
        <v>20</v>
      </c>
      <c r="I4" s="9">
        <v>42</v>
      </c>
      <c r="J4" s="8">
        <v>80</v>
      </c>
      <c r="K4" s="9">
        <v>2</v>
      </c>
      <c r="L4" s="9">
        <v>7</v>
      </c>
      <c r="M4" s="9">
        <v>9</v>
      </c>
    </row>
    <row r="5" spans="2:13" s="10" customFormat="1" ht="15" customHeight="1">
      <c r="B5" s="8">
        <v>1</v>
      </c>
      <c r="C5" s="9">
        <v>20</v>
      </c>
      <c r="D5" s="9">
        <v>15</v>
      </c>
      <c r="E5" s="9">
        <v>35</v>
      </c>
      <c r="F5" s="8">
        <v>41</v>
      </c>
      <c r="G5" s="9">
        <v>15</v>
      </c>
      <c r="H5" s="9">
        <v>16</v>
      </c>
      <c r="I5" s="9">
        <v>31</v>
      </c>
      <c r="J5" s="8">
        <v>81</v>
      </c>
      <c r="K5" s="9">
        <v>2</v>
      </c>
      <c r="L5" s="9">
        <v>3</v>
      </c>
      <c r="M5" s="9">
        <v>5</v>
      </c>
    </row>
    <row r="6" spans="2:13" s="10" customFormat="1" ht="15" customHeight="1">
      <c r="B6" s="8">
        <v>2</v>
      </c>
      <c r="C6" s="9">
        <v>20</v>
      </c>
      <c r="D6" s="9">
        <v>12</v>
      </c>
      <c r="E6" s="9">
        <v>32</v>
      </c>
      <c r="F6" s="8">
        <v>42</v>
      </c>
      <c r="G6" s="9">
        <v>14</v>
      </c>
      <c r="H6" s="9">
        <v>11</v>
      </c>
      <c r="I6" s="9">
        <v>25</v>
      </c>
      <c r="J6" s="8">
        <v>82</v>
      </c>
      <c r="K6" s="9">
        <v>3</v>
      </c>
      <c r="L6" s="9">
        <v>2</v>
      </c>
      <c r="M6" s="9">
        <v>5</v>
      </c>
    </row>
    <row r="7" spans="2:13" s="10" customFormat="1" ht="15" customHeight="1">
      <c r="B7" s="8">
        <v>3</v>
      </c>
      <c r="C7" s="9">
        <v>24</v>
      </c>
      <c r="D7" s="9">
        <v>20</v>
      </c>
      <c r="E7" s="9">
        <v>44</v>
      </c>
      <c r="F7" s="8">
        <v>43</v>
      </c>
      <c r="G7" s="9">
        <v>7</v>
      </c>
      <c r="H7" s="9">
        <v>15</v>
      </c>
      <c r="I7" s="9">
        <v>22</v>
      </c>
      <c r="J7" s="8">
        <v>83</v>
      </c>
      <c r="K7" s="9">
        <v>1</v>
      </c>
      <c r="L7" s="9">
        <v>1</v>
      </c>
      <c r="M7" s="9">
        <v>2</v>
      </c>
    </row>
    <row r="8" spans="2:13" s="10" customFormat="1" ht="15" customHeight="1">
      <c r="B8" s="8">
        <v>4</v>
      </c>
      <c r="C8" s="9">
        <v>21</v>
      </c>
      <c r="D8" s="9">
        <v>20</v>
      </c>
      <c r="E8" s="9">
        <v>41</v>
      </c>
      <c r="F8" s="8">
        <v>44</v>
      </c>
      <c r="G8" s="9">
        <v>11</v>
      </c>
      <c r="H8" s="9">
        <v>10</v>
      </c>
      <c r="I8" s="9">
        <v>21</v>
      </c>
      <c r="J8" s="8">
        <v>84</v>
      </c>
      <c r="K8" s="9">
        <v>2</v>
      </c>
      <c r="L8" s="9">
        <v>7</v>
      </c>
      <c r="M8" s="9">
        <v>9</v>
      </c>
    </row>
    <row r="9" spans="2:13" s="10" customFormat="1" ht="15" customHeight="1">
      <c r="B9" s="8">
        <v>5</v>
      </c>
      <c r="C9" s="9">
        <v>12</v>
      </c>
      <c r="D9" s="9">
        <v>12</v>
      </c>
      <c r="E9" s="9">
        <v>24</v>
      </c>
      <c r="F9" s="8">
        <v>45</v>
      </c>
      <c r="G9" s="9">
        <v>13</v>
      </c>
      <c r="H9" s="9">
        <v>12</v>
      </c>
      <c r="I9" s="9">
        <v>25</v>
      </c>
      <c r="J9" s="8">
        <v>85</v>
      </c>
      <c r="K9" s="9">
        <v>3</v>
      </c>
      <c r="L9" s="9">
        <v>2</v>
      </c>
      <c r="M9" s="9">
        <v>5</v>
      </c>
    </row>
    <row r="10" spans="2:13" s="10" customFormat="1" ht="15" customHeight="1">
      <c r="B10" s="8">
        <v>6</v>
      </c>
      <c r="C10" s="9">
        <v>10</v>
      </c>
      <c r="D10" s="9">
        <v>15</v>
      </c>
      <c r="E10" s="9">
        <v>25</v>
      </c>
      <c r="F10" s="8">
        <v>46</v>
      </c>
      <c r="G10" s="9">
        <v>17</v>
      </c>
      <c r="H10" s="9">
        <v>18</v>
      </c>
      <c r="I10" s="9">
        <v>35</v>
      </c>
      <c r="J10" s="8">
        <v>86</v>
      </c>
      <c r="K10" s="9">
        <v>4</v>
      </c>
      <c r="L10" s="9">
        <v>4</v>
      </c>
      <c r="M10" s="9">
        <v>8</v>
      </c>
    </row>
    <row r="11" spans="2:13" s="10" customFormat="1" ht="15" customHeight="1">
      <c r="B11" s="8">
        <v>7</v>
      </c>
      <c r="C11" s="9">
        <v>15</v>
      </c>
      <c r="D11" s="9">
        <v>13</v>
      </c>
      <c r="E11" s="9">
        <v>28</v>
      </c>
      <c r="F11" s="8">
        <v>47</v>
      </c>
      <c r="G11" s="9">
        <v>21</v>
      </c>
      <c r="H11" s="9">
        <v>14</v>
      </c>
      <c r="I11" s="9">
        <v>35</v>
      </c>
      <c r="J11" s="8">
        <v>87</v>
      </c>
      <c r="K11" s="9">
        <v>2</v>
      </c>
      <c r="L11" s="9">
        <v>2</v>
      </c>
      <c r="M11" s="9">
        <v>4</v>
      </c>
    </row>
    <row r="12" spans="2:13" s="10" customFormat="1" ht="15" customHeight="1">
      <c r="B12" s="8">
        <v>8</v>
      </c>
      <c r="C12" s="9">
        <v>17</v>
      </c>
      <c r="D12" s="9">
        <v>10</v>
      </c>
      <c r="E12" s="9">
        <v>27</v>
      </c>
      <c r="F12" s="8">
        <v>48</v>
      </c>
      <c r="G12" s="9">
        <v>16</v>
      </c>
      <c r="H12" s="9">
        <v>12</v>
      </c>
      <c r="I12" s="9">
        <v>28</v>
      </c>
      <c r="J12" s="8">
        <v>88</v>
      </c>
      <c r="K12" s="9">
        <v>0</v>
      </c>
      <c r="L12" s="9">
        <v>3</v>
      </c>
      <c r="M12" s="9">
        <v>3</v>
      </c>
    </row>
    <row r="13" spans="2:13" s="10" customFormat="1" ht="15" customHeight="1">
      <c r="B13" s="8">
        <v>9</v>
      </c>
      <c r="C13" s="9">
        <v>12</v>
      </c>
      <c r="D13" s="9">
        <v>4</v>
      </c>
      <c r="E13" s="9">
        <v>16</v>
      </c>
      <c r="F13" s="8">
        <v>49</v>
      </c>
      <c r="G13" s="9">
        <v>12</v>
      </c>
      <c r="H13" s="9">
        <v>18</v>
      </c>
      <c r="I13" s="9">
        <v>30</v>
      </c>
      <c r="J13" s="8">
        <v>89</v>
      </c>
      <c r="K13" s="9">
        <v>2</v>
      </c>
      <c r="L13" s="9">
        <v>4</v>
      </c>
      <c r="M13" s="9">
        <v>6</v>
      </c>
    </row>
    <row r="14" spans="2:13" s="10" customFormat="1" ht="15" customHeight="1">
      <c r="B14" s="8">
        <v>10</v>
      </c>
      <c r="C14" s="9">
        <v>5</v>
      </c>
      <c r="D14" s="9">
        <v>12</v>
      </c>
      <c r="E14" s="9">
        <v>17</v>
      </c>
      <c r="F14" s="8">
        <v>50</v>
      </c>
      <c r="G14" s="9">
        <v>18</v>
      </c>
      <c r="H14" s="9">
        <v>17</v>
      </c>
      <c r="I14" s="9">
        <v>35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6</v>
      </c>
      <c r="D15" s="9">
        <v>16</v>
      </c>
      <c r="E15" s="9">
        <v>22</v>
      </c>
      <c r="F15" s="8">
        <v>51</v>
      </c>
      <c r="G15" s="9">
        <v>10</v>
      </c>
      <c r="H15" s="9">
        <v>19</v>
      </c>
      <c r="I15" s="9">
        <v>29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5</v>
      </c>
      <c r="D16" s="9">
        <v>8</v>
      </c>
      <c r="E16" s="9">
        <v>13</v>
      </c>
      <c r="F16" s="8">
        <v>52</v>
      </c>
      <c r="G16" s="9">
        <v>13</v>
      </c>
      <c r="H16" s="9">
        <v>23</v>
      </c>
      <c r="I16" s="9">
        <v>36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7</v>
      </c>
      <c r="D17" s="9">
        <v>3</v>
      </c>
      <c r="E17" s="9">
        <v>10</v>
      </c>
      <c r="F17" s="8">
        <v>53</v>
      </c>
      <c r="G17" s="9">
        <v>13</v>
      </c>
      <c r="H17" s="9">
        <v>19</v>
      </c>
      <c r="I17" s="9">
        <v>32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10</v>
      </c>
      <c r="D18" s="9">
        <v>9</v>
      </c>
      <c r="E18" s="9">
        <v>19</v>
      </c>
      <c r="F18" s="8">
        <v>54</v>
      </c>
      <c r="G18" s="9">
        <v>18</v>
      </c>
      <c r="H18" s="9">
        <v>12</v>
      </c>
      <c r="I18" s="9">
        <v>30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11</v>
      </c>
      <c r="D19" s="9">
        <v>10</v>
      </c>
      <c r="E19" s="9">
        <v>21</v>
      </c>
      <c r="F19" s="8">
        <v>55</v>
      </c>
      <c r="G19" s="9">
        <v>16</v>
      </c>
      <c r="H19" s="9">
        <v>19</v>
      </c>
      <c r="I19" s="9">
        <v>35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8</v>
      </c>
      <c r="D20" s="9">
        <v>10</v>
      </c>
      <c r="E20" s="9">
        <v>18</v>
      </c>
      <c r="F20" s="8">
        <v>56</v>
      </c>
      <c r="G20" s="9">
        <v>11</v>
      </c>
      <c r="H20" s="9">
        <v>18</v>
      </c>
      <c r="I20" s="9">
        <v>29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16</v>
      </c>
      <c r="D21" s="9">
        <v>7</v>
      </c>
      <c r="E21" s="9">
        <v>23</v>
      </c>
      <c r="F21" s="8">
        <v>57</v>
      </c>
      <c r="G21" s="9">
        <v>22</v>
      </c>
      <c r="H21" s="9">
        <v>14</v>
      </c>
      <c r="I21" s="9">
        <v>36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14</v>
      </c>
      <c r="D22" s="9">
        <v>9</v>
      </c>
      <c r="E22" s="9">
        <v>23</v>
      </c>
      <c r="F22" s="8">
        <v>58</v>
      </c>
      <c r="G22" s="9">
        <v>11</v>
      </c>
      <c r="H22" s="9">
        <v>8</v>
      </c>
      <c r="I22" s="9">
        <v>19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11</v>
      </c>
      <c r="D23" s="9">
        <v>13</v>
      </c>
      <c r="E23" s="9">
        <v>24</v>
      </c>
      <c r="F23" s="8">
        <v>59</v>
      </c>
      <c r="G23" s="9">
        <v>16</v>
      </c>
      <c r="H23" s="9">
        <v>15</v>
      </c>
      <c r="I23" s="9">
        <v>31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22</v>
      </c>
      <c r="D24" s="9">
        <v>12</v>
      </c>
      <c r="E24" s="9">
        <v>34</v>
      </c>
      <c r="F24" s="8">
        <v>60</v>
      </c>
      <c r="G24" s="9">
        <v>10</v>
      </c>
      <c r="H24" s="9">
        <v>13</v>
      </c>
      <c r="I24" s="9">
        <v>23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17</v>
      </c>
      <c r="D25" s="9">
        <v>17</v>
      </c>
      <c r="E25" s="9">
        <v>34</v>
      </c>
      <c r="F25" s="8">
        <v>61</v>
      </c>
      <c r="G25" s="9">
        <v>13</v>
      </c>
      <c r="H25" s="9">
        <v>13</v>
      </c>
      <c r="I25" s="9">
        <v>26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9</v>
      </c>
      <c r="D26" s="9">
        <v>11</v>
      </c>
      <c r="E26" s="9">
        <v>20</v>
      </c>
      <c r="F26" s="8">
        <v>62</v>
      </c>
      <c r="G26" s="9">
        <v>13</v>
      </c>
      <c r="H26" s="9">
        <v>10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17</v>
      </c>
      <c r="D27" s="9">
        <v>14</v>
      </c>
      <c r="E27" s="9">
        <v>31</v>
      </c>
      <c r="F27" s="8">
        <v>63</v>
      </c>
      <c r="G27" s="9">
        <v>9</v>
      </c>
      <c r="H27" s="9">
        <v>3</v>
      </c>
      <c r="I27" s="9">
        <v>12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6</v>
      </c>
      <c r="D28" s="9">
        <v>12</v>
      </c>
      <c r="E28" s="9">
        <v>18</v>
      </c>
      <c r="F28" s="8">
        <v>64</v>
      </c>
      <c r="G28" s="9">
        <v>13</v>
      </c>
      <c r="H28" s="9">
        <v>9</v>
      </c>
      <c r="I28" s="9">
        <v>22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14</v>
      </c>
      <c r="E29" s="9">
        <v>25</v>
      </c>
      <c r="F29" s="8">
        <v>65</v>
      </c>
      <c r="G29" s="9">
        <v>11</v>
      </c>
      <c r="H29" s="9">
        <v>10</v>
      </c>
      <c r="I29" s="9">
        <v>21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17</v>
      </c>
      <c r="D30" s="9">
        <v>11</v>
      </c>
      <c r="E30" s="9">
        <v>28</v>
      </c>
      <c r="F30" s="8">
        <v>66</v>
      </c>
      <c r="G30" s="9">
        <v>7</v>
      </c>
      <c r="H30" s="9">
        <v>5</v>
      </c>
      <c r="I30" s="9">
        <v>12</v>
      </c>
      <c r="J30" s="8"/>
      <c r="K30" s="9"/>
      <c r="L30" s="9"/>
      <c r="M30" s="9"/>
    </row>
    <row r="31" spans="2:13" s="10" customFormat="1" ht="15" customHeight="1">
      <c r="B31" s="8">
        <v>27</v>
      </c>
      <c r="C31" s="9">
        <v>12</v>
      </c>
      <c r="D31" s="9">
        <v>11</v>
      </c>
      <c r="E31" s="9">
        <v>23</v>
      </c>
      <c r="F31" s="8">
        <v>67</v>
      </c>
      <c r="G31" s="9">
        <v>9</v>
      </c>
      <c r="H31" s="9">
        <v>7</v>
      </c>
      <c r="I31" s="9">
        <v>16</v>
      </c>
      <c r="J31" s="8"/>
      <c r="K31" s="9"/>
      <c r="L31" s="9"/>
      <c r="M31" s="9"/>
    </row>
    <row r="32" spans="2:13" s="10" customFormat="1" ht="15" customHeight="1">
      <c r="B32" s="8">
        <v>28</v>
      </c>
      <c r="C32" s="9">
        <v>10</v>
      </c>
      <c r="D32" s="9">
        <v>14</v>
      </c>
      <c r="E32" s="9">
        <v>24</v>
      </c>
      <c r="F32" s="8">
        <v>68</v>
      </c>
      <c r="G32" s="9">
        <v>8</v>
      </c>
      <c r="H32" s="9">
        <v>7</v>
      </c>
      <c r="I32" s="9">
        <v>15</v>
      </c>
      <c r="J32" s="8"/>
      <c r="K32" s="9"/>
      <c r="L32" s="9"/>
      <c r="M32" s="9"/>
    </row>
    <row r="33" spans="2:13" s="10" customFormat="1" ht="15" customHeight="1">
      <c r="B33" s="8">
        <v>29</v>
      </c>
      <c r="C33" s="9">
        <v>7</v>
      </c>
      <c r="D33" s="9">
        <v>10</v>
      </c>
      <c r="E33" s="9">
        <v>17</v>
      </c>
      <c r="F33" s="8">
        <v>69</v>
      </c>
      <c r="G33" s="9">
        <v>4</v>
      </c>
      <c r="H33" s="9">
        <v>6</v>
      </c>
      <c r="I33" s="9">
        <v>10</v>
      </c>
      <c r="J33" s="8"/>
      <c r="K33" s="9"/>
      <c r="L33" s="9"/>
      <c r="M33" s="9"/>
    </row>
    <row r="34" spans="2:13" s="10" customFormat="1" ht="15" customHeight="1">
      <c r="B34" s="8">
        <v>30</v>
      </c>
      <c r="C34" s="9">
        <v>22</v>
      </c>
      <c r="D34" s="9">
        <v>23</v>
      </c>
      <c r="E34" s="9">
        <v>45</v>
      </c>
      <c r="F34" s="8">
        <v>70</v>
      </c>
      <c r="G34" s="9">
        <v>8</v>
      </c>
      <c r="H34" s="9">
        <v>12</v>
      </c>
      <c r="I34" s="9">
        <v>20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18</v>
      </c>
      <c r="D35" s="9">
        <v>11</v>
      </c>
      <c r="E35" s="9">
        <v>29</v>
      </c>
      <c r="F35" s="8">
        <v>71</v>
      </c>
      <c r="G35" s="9">
        <v>6</v>
      </c>
      <c r="H35" s="9">
        <v>6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17</v>
      </c>
      <c r="E36" s="9">
        <v>30</v>
      </c>
      <c r="F36" s="8">
        <v>72</v>
      </c>
      <c r="G36" s="9">
        <v>5</v>
      </c>
      <c r="H36" s="9">
        <v>7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17</v>
      </c>
      <c r="E37" s="9">
        <v>35</v>
      </c>
      <c r="F37" s="8">
        <v>73</v>
      </c>
      <c r="G37" s="9">
        <v>9</v>
      </c>
      <c r="H37" s="9">
        <v>10</v>
      </c>
      <c r="I37" s="9">
        <v>19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17</v>
      </c>
      <c r="D38" s="9">
        <v>26</v>
      </c>
      <c r="E38" s="9">
        <v>43</v>
      </c>
      <c r="F38" s="8">
        <v>74</v>
      </c>
      <c r="G38" s="9">
        <v>8</v>
      </c>
      <c r="H38" s="9">
        <v>8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15</v>
      </c>
      <c r="D39" s="9">
        <v>20</v>
      </c>
      <c r="E39" s="9">
        <v>35</v>
      </c>
      <c r="F39" s="8">
        <v>75</v>
      </c>
      <c r="G39" s="9">
        <v>7</v>
      </c>
      <c r="H39" s="9">
        <v>4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23</v>
      </c>
      <c r="D40" s="9">
        <v>23</v>
      </c>
      <c r="E40" s="9">
        <v>46</v>
      </c>
      <c r="F40" s="8">
        <v>76</v>
      </c>
      <c r="G40" s="9">
        <v>6</v>
      </c>
      <c r="H40" s="9">
        <v>2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23</v>
      </c>
      <c r="E41" s="9">
        <v>39</v>
      </c>
      <c r="F41" s="8">
        <v>77</v>
      </c>
      <c r="G41" s="9">
        <v>4</v>
      </c>
      <c r="H41" s="9">
        <v>5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19</v>
      </c>
      <c r="D42" s="9">
        <v>12</v>
      </c>
      <c r="E42" s="9">
        <v>31</v>
      </c>
      <c r="F42" s="8">
        <v>78</v>
      </c>
      <c r="G42" s="9">
        <v>3</v>
      </c>
      <c r="H42" s="9">
        <v>3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21</v>
      </c>
      <c r="D43" s="9">
        <v>19</v>
      </c>
      <c r="E43" s="9">
        <v>40</v>
      </c>
      <c r="F43" s="8">
        <v>79</v>
      </c>
      <c r="G43" s="9">
        <v>3</v>
      </c>
      <c r="H43" s="9">
        <v>5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565</v>
      </c>
      <c r="D45" s="9">
        <v>544</v>
      </c>
      <c r="E45" s="9">
        <v>1109</v>
      </c>
      <c r="F45" s="13" t="s">
        <v>9</v>
      </c>
      <c r="G45" s="9">
        <v>452</v>
      </c>
      <c r="H45" s="9">
        <v>455</v>
      </c>
      <c r="I45" s="9">
        <v>907</v>
      </c>
      <c r="J45" s="13" t="s">
        <v>9</v>
      </c>
      <c r="K45" s="9">
        <v>25</v>
      </c>
      <c r="L45" s="9">
        <v>47</v>
      </c>
      <c r="M45" s="9">
        <v>72</v>
      </c>
    </row>
    <row r="46" spans="2:13" s="10" customFormat="1" ht="15" customHeight="1">
      <c r="B46" s="13" t="s">
        <v>10</v>
      </c>
      <c r="C46" s="9">
        <v>565</v>
      </c>
      <c r="D46" s="9">
        <v>544</v>
      </c>
      <c r="E46" s="9">
        <v>1109</v>
      </c>
      <c r="F46" s="13" t="s">
        <v>10</v>
      </c>
      <c r="G46" s="9">
        <v>1017</v>
      </c>
      <c r="H46" s="9">
        <v>999</v>
      </c>
      <c r="I46" s="9">
        <v>2016</v>
      </c>
      <c r="J46" s="13" t="s">
        <v>10</v>
      </c>
      <c r="K46" s="9">
        <v>1042</v>
      </c>
      <c r="L46" s="9">
        <v>1046</v>
      </c>
      <c r="M46" s="9">
        <v>2088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0.1278735632183908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1042</v>
      </c>
      <c r="D50" s="9">
        <v>1046</v>
      </c>
      <c r="E50" s="9">
        <v>2088</v>
      </c>
      <c r="F50" s="9"/>
      <c r="G50" s="9"/>
      <c r="H50" s="9">
        <v>822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96</v>
      </c>
      <c r="D54" s="9">
        <v>76</v>
      </c>
      <c r="E54" s="9">
        <v>172</v>
      </c>
      <c r="F54" s="13" t="s">
        <v>15</v>
      </c>
      <c r="G54" s="9">
        <v>69</v>
      </c>
      <c r="H54" s="9">
        <v>72</v>
      </c>
      <c r="I54" s="9">
        <v>141</v>
      </c>
      <c r="J54" s="13" t="s">
        <v>16</v>
      </c>
      <c r="K54" s="9">
        <v>10</v>
      </c>
      <c r="L54" s="9">
        <v>20</v>
      </c>
      <c r="M54" s="9">
        <v>30</v>
      </c>
    </row>
    <row r="55" spans="2:13" s="10" customFormat="1" ht="15" customHeight="1">
      <c r="B55" s="19" t="s">
        <v>17</v>
      </c>
      <c r="C55" s="9">
        <v>66</v>
      </c>
      <c r="D55" s="9">
        <v>54</v>
      </c>
      <c r="E55" s="9">
        <v>120</v>
      </c>
      <c r="F55" s="13" t="s">
        <v>18</v>
      </c>
      <c r="G55" s="9">
        <v>79</v>
      </c>
      <c r="H55" s="9">
        <v>74</v>
      </c>
      <c r="I55" s="9">
        <v>153</v>
      </c>
      <c r="J55" s="13" t="s">
        <v>19</v>
      </c>
      <c r="K55" s="9">
        <v>11</v>
      </c>
      <c r="L55" s="9">
        <v>15</v>
      </c>
      <c r="M55" s="9">
        <v>26</v>
      </c>
    </row>
    <row r="56" spans="2:13" s="10" customFormat="1" ht="15" customHeight="1">
      <c r="B56" s="19" t="s">
        <v>20</v>
      </c>
      <c r="C56" s="9">
        <v>33</v>
      </c>
      <c r="D56" s="9">
        <v>48</v>
      </c>
      <c r="E56" s="9">
        <v>81</v>
      </c>
      <c r="F56" s="13" t="s">
        <v>21</v>
      </c>
      <c r="G56" s="9">
        <v>72</v>
      </c>
      <c r="H56" s="9">
        <v>90</v>
      </c>
      <c r="I56" s="9">
        <v>162</v>
      </c>
      <c r="J56" s="13" t="s">
        <v>22</v>
      </c>
      <c r="K56" s="9">
        <v>2</v>
      </c>
      <c r="L56" s="9">
        <v>7</v>
      </c>
      <c r="M56" s="9">
        <v>9</v>
      </c>
    </row>
    <row r="57" spans="2:13" s="10" customFormat="1" ht="15" customHeight="1">
      <c r="B57" s="19" t="s">
        <v>23</v>
      </c>
      <c r="C57" s="9">
        <v>60</v>
      </c>
      <c r="D57" s="9">
        <v>49</v>
      </c>
      <c r="E57" s="9">
        <v>109</v>
      </c>
      <c r="F57" s="13" t="s">
        <v>24</v>
      </c>
      <c r="G57" s="9">
        <v>76</v>
      </c>
      <c r="H57" s="9">
        <v>74</v>
      </c>
      <c r="I57" s="9">
        <v>150</v>
      </c>
      <c r="J57" s="13" t="s">
        <v>25</v>
      </c>
      <c r="K57" s="9">
        <v>2</v>
      </c>
      <c r="L57" s="9">
        <v>4</v>
      </c>
      <c r="M57" s="9">
        <v>6</v>
      </c>
    </row>
    <row r="58" spans="2:13" s="10" customFormat="1" ht="15" customHeight="1">
      <c r="B58" s="19" t="s">
        <v>26</v>
      </c>
      <c r="C58" s="9">
        <v>71</v>
      </c>
      <c r="D58" s="9">
        <v>66</v>
      </c>
      <c r="E58" s="9">
        <v>137</v>
      </c>
      <c r="F58" s="13" t="s">
        <v>27</v>
      </c>
      <c r="G58" s="9">
        <v>58</v>
      </c>
      <c r="H58" s="9">
        <v>48</v>
      </c>
      <c r="I58" s="9">
        <v>106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57</v>
      </c>
      <c r="D59" s="9">
        <v>60</v>
      </c>
      <c r="E59" s="9">
        <v>117</v>
      </c>
      <c r="F59" s="13" t="s">
        <v>30</v>
      </c>
      <c r="G59" s="9">
        <v>39</v>
      </c>
      <c r="H59" s="9">
        <v>35</v>
      </c>
      <c r="I59" s="9">
        <v>74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88</v>
      </c>
      <c r="D60" s="9">
        <v>94</v>
      </c>
      <c r="E60" s="9">
        <v>182</v>
      </c>
      <c r="F60" s="13" t="s">
        <v>33</v>
      </c>
      <c r="G60" s="9">
        <v>36</v>
      </c>
      <c r="H60" s="9">
        <v>43</v>
      </c>
      <c r="I60" s="9">
        <v>79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94</v>
      </c>
      <c r="D61" s="9">
        <v>97</v>
      </c>
      <c r="E61" s="9">
        <v>191</v>
      </c>
      <c r="F61" s="13" t="s">
        <v>35</v>
      </c>
      <c r="G61" s="9">
        <v>23</v>
      </c>
      <c r="H61" s="9">
        <v>19</v>
      </c>
      <c r="I61" s="9">
        <v>42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99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2</v>
      </c>
      <c r="E66" s="9">
        <v>2</v>
      </c>
      <c r="F66" s="8">
        <v>40</v>
      </c>
      <c r="G66" s="9">
        <v>3</v>
      </c>
      <c r="H66" s="9">
        <v>3</v>
      </c>
      <c r="I66" s="9">
        <v>6</v>
      </c>
      <c r="J66" s="8">
        <v>80</v>
      </c>
      <c r="K66" s="9">
        <v>2</v>
      </c>
      <c r="L66" s="9">
        <v>1</v>
      </c>
      <c r="M66" s="9">
        <v>3</v>
      </c>
    </row>
    <row r="67" spans="2:13" s="10" customFormat="1" ht="15" customHeight="1">
      <c r="B67" s="8">
        <v>1</v>
      </c>
      <c r="C67" s="9">
        <v>1</v>
      </c>
      <c r="D67" s="9">
        <v>2</v>
      </c>
      <c r="E67" s="9">
        <v>3</v>
      </c>
      <c r="F67" s="8">
        <v>41</v>
      </c>
      <c r="G67" s="9">
        <v>12</v>
      </c>
      <c r="H67" s="9">
        <v>13</v>
      </c>
      <c r="I67" s="9">
        <v>25</v>
      </c>
      <c r="J67" s="8">
        <v>81</v>
      </c>
      <c r="K67" s="9">
        <v>7</v>
      </c>
      <c r="L67" s="9">
        <v>4</v>
      </c>
      <c r="M67" s="9">
        <v>11</v>
      </c>
    </row>
    <row r="68" spans="2:13" s="10" customFormat="1" ht="15" customHeight="1">
      <c r="B68" s="8">
        <v>2</v>
      </c>
      <c r="C68" s="9">
        <v>2</v>
      </c>
      <c r="D68" s="9">
        <v>5</v>
      </c>
      <c r="E68" s="9">
        <v>7</v>
      </c>
      <c r="F68" s="8">
        <v>42</v>
      </c>
      <c r="G68" s="9">
        <v>9</v>
      </c>
      <c r="H68" s="9">
        <v>13</v>
      </c>
      <c r="I68" s="9">
        <v>22</v>
      </c>
      <c r="J68" s="8">
        <v>82</v>
      </c>
      <c r="K68" s="9">
        <v>4</v>
      </c>
      <c r="L68" s="9">
        <v>8</v>
      </c>
      <c r="M68" s="9">
        <v>12</v>
      </c>
    </row>
    <row r="69" spans="2:13" s="10" customFormat="1" ht="15" customHeight="1">
      <c r="B69" s="8">
        <v>3</v>
      </c>
      <c r="C69" s="9">
        <v>2</v>
      </c>
      <c r="D69" s="9">
        <v>0</v>
      </c>
      <c r="E69" s="9">
        <v>2</v>
      </c>
      <c r="F69" s="8">
        <v>43</v>
      </c>
      <c r="G69" s="9">
        <v>5</v>
      </c>
      <c r="H69" s="9">
        <v>10</v>
      </c>
      <c r="I69" s="9">
        <v>15</v>
      </c>
      <c r="J69" s="8">
        <v>83</v>
      </c>
      <c r="K69" s="9">
        <v>6</v>
      </c>
      <c r="L69" s="9">
        <v>4</v>
      </c>
      <c r="M69" s="9">
        <v>10</v>
      </c>
    </row>
    <row r="70" spans="2:13" s="10" customFormat="1" ht="15" customHeight="1">
      <c r="B70" s="8">
        <v>4</v>
      </c>
      <c r="C70" s="9">
        <v>8</v>
      </c>
      <c r="D70" s="9">
        <v>2</v>
      </c>
      <c r="E70" s="9">
        <v>10</v>
      </c>
      <c r="F70" s="8">
        <v>44</v>
      </c>
      <c r="G70" s="9">
        <v>10</v>
      </c>
      <c r="H70" s="9">
        <v>10</v>
      </c>
      <c r="I70" s="9">
        <v>20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5</v>
      </c>
      <c r="D71" s="9">
        <v>1</v>
      </c>
      <c r="E71" s="9">
        <v>6</v>
      </c>
      <c r="F71" s="8">
        <v>45</v>
      </c>
      <c r="G71" s="9">
        <v>5</v>
      </c>
      <c r="H71" s="9">
        <v>9</v>
      </c>
      <c r="I71" s="9">
        <v>14</v>
      </c>
      <c r="J71" s="8">
        <v>85</v>
      </c>
      <c r="K71" s="9">
        <v>0</v>
      </c>
      <c r="L71" s="9">
        <v>3</v>
      </c>
      <c r="M71" s="9">
        <v>3</v>
      </c>
    </row>
    <row r="72" spans="2:13" s="10" customFormat="1" ht="15" customHeight="1">
      <c r="B72" s="8">
        <v>6</v>
      </c>
      <c r="C72" s="9">
        <v>5</v>
      </c>
      <c r="D72" s="9">
        <v>5</v>
      </c>
      <c r="E72" s="9">
        <v>10</v>
      </c>
      <c r="F72" s="8">
        <v>46</v>
      </c>
      <c r="G72" s="9">
        <v>11</v>
      </c>
      <c r="H72" s="9">
        <v>15</v>
      </c>
      <c r="I72" s="9">
        <v>26</v>
      </c>
      <c r="J72" s="8">
        <v>86</v>
      </c>
      <c r="K72" s="9">
        <v>3</v>
      </c>
      <c r="L72" s="9">
        <v>1</v>
      </c>
      <c r="M72" s="9">
        <v>4</v>
      </c>
    </row>
    <row r="73" spans="2:13" s="10" customFormat="1" ht="15" customHeight="1">
      <c r="B73" s="8">
        <v>7</v>
      </c>
      <c r="C73" s="9">
        <v>9</v>
      </c>
      <c r="D73" s="9">
        <v>3</v>
      </c>
      <c r="E73" s="9">
        <v>12</v>
      </c>
      <c r="F73" s="8">
        <v>47</v>
      </c>
      <c r="G73" s="9">
        <v>10</v>
      </c>
      <c r="H73" s="9">
        <v>13</v>
      </c>
      <c r="I73" s="9">
        <v>23</v>
      </c>
      <c r="J73" s="8">
        <v>87</v>
      </c>
      <c r="K73" s="9">
        <v>4</v>
      </c>
      <c r="L73" s="9">
        <v>2</v>
      </c>
      <c r="M73" s="9">
        <v>6</v>
      </c>
    </row>
    <row r="74" spans="2:13" s="10" customFormat="1" ht="15" customHeight="1">
      <c r="B74" s="8">
        <v>8</v>
      </c>
      <c r="C74" s="9">
        <v>6</v>
      </c>
      <c r="D74" s="9">
        <v>6</v>
      </c>
      <c r="E74" s="9">
        <v>12</v>
      </c>
      <c r="F74" s="8">
        <v>48</v>
      </c>
      <c r="G74" s="9">
        <v>8</v>
      </c>
      <c r="H74" s="9">
        <v>17</v>
      </c>
      <c r="I74" s="9">
        <v>25</v>
      </c>
      <c r="J74" s="8">
        <v>88</v>
      </c>
      <c r="K74" s="9">
        <v>0</v>
      </c>
      <c r="L74" s="9">
        <v>1</v>
      </c>
      <c r="M74" s="9">
        <v>1</v>
      </c>
    </row>
    <row r="75" spans="2:13" s="10" customFormat="1" ht="15" customHeight="1">
      <c r="B75" s="8">
        <v>9</v>
      </c>
      <c r="C75" s="9">
        <v>8</v>
      </c>
      <c r="D75" s="9">
        <v>7</v>
      </c>
      <c r="E75" s="9">
        <v>15</v>
      </c>
      <c r="F75" s="8">
        <v>49</v>
      </c>
      <c r="G75" s="9">
        <v>11</v>
      </c>
      <c r="H75" s="9">
        <v>20</v>
      </c>
      <c r="I75" s="9">
        <v>31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6</v>
      </c>
      <c r="D76" s="9">
        <v>5</v>
      </c>
      <c r="E76" s="9">
        <v>11</v>
      </c>
      <c r="F76" s="8">
        <v>50</v>
      </c>
      <c r="G76" s="9">
        <v>15</v>
      </c>
      <c r="H76" s="9">
        <v>15</v>
      </c>
      <c r="I76" s="9">
        <v>30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6</v>
      </c>
      <c r="D77" s="9">
        <v>9</v>
      </c>
      <c r="E77" s="9">
        <v>15</v>
      </c>
      <c r="F77" s="8">
        <v>51</v>
      </c>
      <c r="G77" s="9">
        <v>14</v>
      </c>
      <c r="H77" s="9">
        <v>7</v>
      </c>
      <c r="I77" s="9">
        <v>21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8</v>
      </c>
      <c r="D78" s="9">
        <v>7</v>
      </c>
      <c r="E78" s="9">
        <v>15</v>
      </c>
      <c r="F78" s="8">
        <v>52</v>
      </c>
      <c r="G78" s="9">
        <v>18</v>
      </c>
      <c r="H78" s="9">
        <v>11</v>
      </c>
      <c r="I78" s="9">
        <v>29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11</v>
      </c>
      <c r="D79" s="9">
        <v>7</v>
      </c>
      <c r="E79" s="9">
        <v>18</v>
      </c>
      <c r="F79" s="8">
        <v>53</v>
      </c>
      <c r="G79" s="9">
        <v>7</v>
      </c>
      <c r="H79" s="9">
        <v>9</v>
      </c>
      <c r="I79" s="9">
        <v>16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14</v>
      </c>
      <c r="D80" s="9">
        <v>3</v>
      </c>
      <c r="E80" s="9">
        <v>17</v>
      </c>
      <c r="F80" s="8">
        <v>54</v>
      </c>
      <c r="G80" s="9">
        <v>12</v>
      </c>
      <c r="H80" s="9">
        <v>11</v>
      </c>
      <c r="I80" s="9">
        <v>23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10</v>
      </c>
      <c r="D81" s="9">
        <v>9</v>
      </c>
      <c r="E81" s="9">
        <v>19</v>
      </c>
      <c r="F81" s="8">
        <v>55</v>
      </c>
      <c r="G81" s="9">
        <v>9</v>
      </c>
      <c r="H81" s="9">
        <v>9</v>
      </c>
      <c r="I81" s="9">
        <v>18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11</v>
      </c>
      <c r="D82" s="9">
        <v>9</v>
      </c>
      <c r="E82" s="9">
        <v>20</v>
      </c>
      <c r="F82" s="8">
        <v>56</v>
      </c>
      <c r="G82" s="9">
        <v>7</v>
      </c>
      <c r="H82" s="9">
        <v>13</v>
      </c>
      <c r="I82" s="9">
        <v>20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10</v>
      </c>
      <c r="E83" s="9">
        <v>18</v>
      </c>
      <c r="F83" s="8">
        <v>57</v>
      </c>
      <c r="G83" s="9">
        <v>6</v>
      </c>
      <c r="H83" s="9">
        <v>4</v>
      </c>
      <c r="I83" s="9">
        <v>10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11</v>
      </c>
      <c r="E84" s="9">
        <v>17</v>
      </c>
      <c r="F84" s="8">
        <v>58</v>
      </c>
      <c r="G84" s="9">
        <v>9</v>
      </c>
      <c r="H84" s="9">
        <v>8</v>
      </c>
      <c r="I84" s="9">
        <v>17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9</v>
      </c>
      <c r="E85" s="9">
        <v>14</v>
      </c>
      <c r="F85" s="8">
        <v>59</v>
      </c>
      <c r="G85" s="9">
        <v>7</v>
      </c>
      <c r="H85" s="9">
        <v>9</v>
      </c>
      <c r="I85" s="9">
        <v>16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6</v>
      </c>
      <c r="E86" s="9">
        <v>14</v>
      </c>
      <c r="F86" s="8">
        <v>60</v>
      </c>
      <c r="G86" s="9">
        <v>2</v>
      </c>
      <c r="H86" s="9">
        <v>6</v>
      </c>
      <c r="I86" s="9">
        <v>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10</v>
      </c>
      <c r="D87" s="9">
        <v>8</v>
      </c>
      <c r="E87" s="9">
        <v>18</v>
      </c>
      <c r="F87" s="8">
        <v>61</v>
      </c>
      <c r="G87" s="9">
        <v>5</v>
      </c>
      <c r="H87" s="9">
        <v>3</v>
      </c>
      <c r="I87" s="9">
        <v>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</v>
      </c>
      <c r="D88" s="9">
        <v>6</v>
      </c>
      <c r="E88" s="9">
        <v>7</v>
      </c>
      <c r="F88" s="8">
        <v>62</v>
      </c>
      <c r="G88" s="9">
        <v>2</v>
      </c>
      <c r="H88" s="9">
        <v>9</v>
      </c>
      <c r="I88" s="9">
        <v>11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</v>
      </c>
      <c r="D89" s="9">
        <v>3</v>
      </c>
      <c r="E89" s="9">
        <v>5</v>
      </c>
      <c r="F89" s="8">
        <v>63</v>
      </c>
      <c r="G89" s="9">
        <v>3</v>
      </c>
      <c r="H89" s="9">
        <v>8</v>
      </c>
      <c r="I89" s="9">
        <v>11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8</v>
      </c>
      <c r="E90" s="9">
        <v>10</v>
      </c>
      <c r="F90" s="8">
        <v>64</v>
      </c>
      <c r="G90" s="9">
        <v>5</v>
      </c>
      <c r="H90" s="9">
        <v>9</v>
      </c>
      <c r="I90" s="9">
        <v>14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3</v>
      </c>
      <c r="E91" s="9">
        <v>6</v>
      </c>
      <c r="F91" s="8">
        <v>65</v>
      </c>
      <c r="G91" s="9">
        <v>5</v>
      </c>
      <c r="H91" s="9">
        <v>7</v>
      </c>
      <c r="I91" s="9">
        <v>12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</v>
      </c>
      <c r="D92" s="9">
        <v>1</v>
      </c>
      <c r="E92" s="9">
        <v>3</v>
      </c>
      <c r="F92" s="8">
        <v>66</v>
      </c>
      <c r="G92" s="9">
        <v>4</v>
      </c>
      <c r="H92" s="9">
        <v>5</v>
      </c>
      <c r="I92" s="9">
        <v>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</v>
      </c>
      <c r="D93" s="9">
        <v>3</v>
      </c>
      <c r="E93" s="9">
        <v>6</v>
      </c>
      <c r="F93" s="8">
        <v>67</v>
      </c>
      <c r="G93" s="9">
        <v>2</v>
      </c>
      <c r="H93" s="9">
        <v>9</v>
      </c>
      <c r="I93" s="9">
        <v>11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4</v>
      </c>
      <c r="E94" s="9">
        <v>7</v>
      </c>
      <c r="F94" s="8">
        <v>68</v>
      </c>
      <c r="G94" s="9">
        <v>3</v>
      </c>
      <c r="H94" s="9">
        <v>10</v>
      </c>
      <c r="I94" s="9">
        <v>13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1</v>
      </c>
      <c r="E95" s="9">
        <v>2</v>
      </c>
      <c r="F95" s="8">
        <v>69</v>
      </c>
      <c r="G95" s="9">
        <v>5</v>
      </c>
      <c r="H95" s="9">
        <v>3</v>
      </c>
      <c r="I95" s="9">
        <v>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</v>
      </c>
      <c r="D96" s="9">
        <v>3</v>
      </c>
      <c r="E96" s="9">
        <v>4</v>
      </c>
      <c r="F96" s="8">
        <v>70</v>
      </c>
      <c r="G96" s="9">
        <v>3</v>
      </c>
      <c r="H96" s="9">
        <v>2</v>
      </c>
      <c r="I96" s="9">
        <v>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4</v>
      </c>
      <c r="E97" s="9">
        <v>9</v>
      </c>
      <c r="F97" s="8">
        <v>71</v>
      </c>
      <c r="G97" s="9">
        <v>4</v>
      </c>
      <c r="H97" s="9">
        <v>6</v>
      </c>
      <c r="I97" s="9">
        <v>10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0</v>
      </c>
      <c r="D98" s="9">
        <v>6</v>
      </c>
      <c r="E98" s="9">
        <v>6</v>
      </c>
      <c r="F98" s="8">
        <v>72</v>
      </c>
      <c r="G98" s="9">
        <v>4</v>
      </c>
      <c r="H98" s="9">
        <v>5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</v>
      </c>
      <c r="D99" s="9">
        <v>5</v>
      </c>
      <c r="E99" s="9">
        <v>7</v>
      </c>
      <c r="F99" s="8">
        <v>73</v>
      </c>
      <c r="G99" s="9">
        <v>4</v>
      </c>
      <c r="H99" s="9">
        <v>7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</v>
      </c>
      <c r="D100" s="9">
        <v>4</v>
      </c>
      <c r="E100" s="9">
        <v>6</v>
      </c>
      <c r="F100" s="8">
        <v>74</v>
      </c>
      <c r="G100" s="9">
        <v>6</v>
      </c>
      <c r="H100" s="9">
        <v>5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</v>
      </c>
      <c r="D101" s="9">
        <v>3</v>
      </c>
      <c r="E101" s="9">
        <v>7</v>
      </c>
      <c r="F101" s="8">
        <v>75</v>
      </c>
      <c r="G101" s="9">
        <v>4</v>
      </c>
      <c r="H101" s="9">
        <v>8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</v>
      </c>
      <c r="D102" s="9">
        <v>5</v>
      </c>
      <c r="E102" s="9">
        <v>8</v>
      </c>
      <c r="F102" s="8">
        <v>76</v>
      </c>
      <c r="G102" s="9">
        <v>2</v>
      </c>
      <c r="H102" s="9">
        <v>9</v>
      </c>
      <c r="I102" s="9">
        <v>11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5</v>
      </c>
      <c r="E103" s="9">
        <v>8</v>
      </c>
      <c r="F103" s="8">
        <v>77</v>
      </c>
      <c r="G103" s="9">
        <v>4</v>
      </c>
      <c r="H103" s="9">
        <v>3</v>
      </c>
      <c r="I103" s="9">
        <v>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</v>
      </c>
      <c r="D104" s="9">
        <v>5</v>
      </c>
      <c r="E104" s="9">
        <v>9</v>
      </c>
      <c r="F104" s="8">
        <v>78</v>
      </c>
      <c r="G104" s="9">
        <v>2</v>
      </c>
      <c r="H104" s="9">
        <v>5</v>
      </c>
      <c r="I104" s="9">
        <v>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2</v>
      </c>
      <c r="E105" s="9">
        <v>6</v>
      </c>
      <c r="F105" s="8">
        <v>79</v>
      </c>
      <c r="G105" s="9">
        <v>6</v>
      </c>
      <c r="H105" s="9">
        <v>12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194</v>
      </c>
      <c r="D107" s="9">
        <v>197</v>
      </c>
      <c r="E107" s="9">
        <v>391</v>
      </c>
      <c r="F107" s="13" t="s">
        <v>9</v>
      </c>
      <c r="G107" s="9">
        <v>263</v>
      </c>
      <c r="H107" s="9">
        <v>350</v>
      </c>
      <c r="I107" s="9">
        <v>613</v>
      </c>
      <c r="J107" s="13" t="s">
        <v>9</v>
      </c>
      <c r="K107" s="9">
        <v>28</v>
      </c>
      <c r="L107" s="9">
        <v>34</v>
      </c>
      <c r="M107" s="9">
        <v>62</v>
      </c>
    </row>
    <row r="108" spans="2:13" s="10" customFormat="1" ht="15" customHeight="1">
      <c r="B108" s="13" t="s">
        <v>10</v>
      </c>
      <c r="C108" s="9">
        <v>194</v>
      </c>
      <c r="D108" s="9">
        <v>197</v>
      </c>
      <c r="E108" s="9">
        <v>391</v>
      </c>
      <c r="F108" s="13" t="s">
        <v>10</v>
      </c>
      <c r="G108" s="9">
        <v>457</v>
      </c>
      <c r="H108" s="9">
        <v>547</v>
      </c>
      <c r="I108" s="9">
        <v>1004</v>
      </c>
      <c r="J108" s="13" t="s">
        <v>10</v>
      </c>
      <c r="K108" s="9">
        <v>485</v>
      </c>
      <c r="L108" s="9">
        <v>581</v>
      </c>
      <c r="M108" s="9">
        <v>1066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0.2026266416510319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485</v>
      </c>
      <c r="D112" s="9">
        <v>581</v>
      </c>
      <c r="E112" s="9">
        <v>1066</v>
      </c>
      <c r="F112" s="9"/>
      <c r="G112" s="9"/>
      <c r="H112" s="9">
        <v>451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13</v>
      </c>
      <c r="D116" s="9">
        <v>11</v>
      </c>
      <c r="E116" s="9">
        <v>24</v>
      </c>
      <c r="F116" s="13" t="s">
        <v>15</v>
      </c>
      <c r="G116" s="9">
        <v>39</v>
      </c>
      <c r="H116" s="9">
        <v>49</v>
      </c>
      <c r="I116" s="9">
        <v>88</v>
      </c>
      <c r="J116" s="13" t="s">
        <v>16</v>
      </c>
      <c r="K116" s="9">
        <v>21</v>
      </c>
      <c r="L116" s="9">
        <v>22</v>
      </c>
      <c r="M116" s="9">
        <v>43</v>
      </c>
    </row>
    <row r="117" spans="2:13" s="10" customFormat="1" ht="15" customHeight="1">
      <c r="B117" s="19" t="s">
        <v>17</v>
      </c>
      <c r="C117" s="9">
        <v>33</v>
      </c>
      <c r="D117" s="9">
        <v>22</v>
      </c>
      <c r="E117" s="9">
        <v>55</v>
      </c>
      <c r="F117" s="13" t="s">
        <v>18</v>
      </c>
      <c r="G117" s="9">
        <v>45</v>
      </c>
      <c r="H117" s="9">
        <v>74</v>
      </c>
      <c r="I117" s="9">
        <v>119</v>
      </c>
      <c r="J117" s="13" t="s">
        <v>19</v>
      </c>
      <c r="K117" s="9">
        <v>7</v>
      </c>
      <c r="L117" s="9">
        <v>7</v>
      </c>
      <c r="M117" s="9">
        <v>14</v>
      </c>
    </row>
    <row r="118" spans="2:13" s="10" customFormat="1" ht="15" customHeight="1">
      <c r="B118" s="19" t="s">
        <v>20</v>
      </c>
      <c r="C118" s="9">
        <v>45</v>
      </c>
      <c r="D118" s="9">
        <v>31</v>
      </c>
      <c r="E118" s="9">
        <v>76</v>
      </c>
      <c r="F118" s="13" t="s">
        <v>21</v>
      </c>
      <c r="G118" s="9">
        <v>66</v>
      </c>
      <c r="H118" s="9">
        <v>53</v>
      </c>
      <c r="I118" s="9">
        <v>119</v>
      </c>
      <c r="J118" s="13" t="s">
        <v>22</v>
      </c>
      <c r="K118" s="9">
        <v>0</v>
      </c>
      <c r="L118" s="9">
        <v>5</v>
      </c>
      <c r="M118" s="9">
        <v>5</v>
      </c>
    </row>
    <row r="119" spans="2:13" s="10" customFormat="1" ht="15" customHeight="1">
      <c r="B119" s="19" t="s">
        <v>23</v>
      </c>
      <c r="C119" s="9">
        <v>40</v>
      </c>
      <c r="D119" s="9">
        <v>48</v>
      </c>
      <c r="E119" s="9">
        <v>88</v>
      </c>
      <c r="F119" s="13" t="s">
        <v>24</v>
      </c>
      <c r="G119" s="9">
        <v>38</v>
      </c>
      <c r="H119" s="9">
        <v>43</v>
      </c>
      <c r="I119" s="9">
        <v>81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23</v>
      </c>
      <c r="D120" s="9">
        <v>31</v>
      </c>
      <c r="E120" s="9">
        <v>54</v>
      </c>
      <c r="F120" s="13" t="s">
        <v>27</v>
      </c>
      <c r="G120" s="9">
        <v>17</v>
      </c>
      <c r="H120" s="9">
        <v>35</v>
      </c>
      <c r="I120" s="9">
        <v>52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</v>
      </c>
      <c r="D121" s="9">
        <v>12</v>
      </c>
      <c r="E121" s="9">
        <v>24</v>
      </c>
      <c r="F121" s="13" t="s">
        <v>30</v>
      </c>
      <c r="G121" s="9">
        <v>19</v>
      </c>
      <c r="H121" s="9">
        <v>34</v>
      </c>
      <c r="I121" s="9">
        <v>53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</v>
      </c>
      <c r="D122" s="9">
        <v>22</v>
      </c>
      <c r="E122" s="9">
        <v>32</v>
      </c>
      <c r="F122" s="13" t="s">
        <v>33</v>
      </c>
      <c r="G122" s="9">
        <v>21</v>
      </c>
      <c r="H122" s="9">
        <v>25</v>
      </c>
      <c r="I122" s="9">
        <v>46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18</v>
      </c>
      <c r="D123" s="9">
        <v>20</v>
      </c>
      <c r="E123" s="9">
        <v>38</v>
      </c>
      <c r="F123" s="13" t="s">
        <v>35</v>
      </c>
      <c r="G123" s="9">
        <v>18</v>
      </c>
      <c r="H123" s="9">
        <v>37</v>
      </c>
      <c r="I123" s="9">
        <v>55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100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2</v>
      </c>
      <c r="E128" s="9">
        <v>13</v>
      </c>
      <c r="F128" s="8">
        <v>40</v>
      </c>
      <c r="G128" s="9">
        <v>14</v>
      </c>
      <c r="H128" s="9">
        <v>12</v>
      </c>
      <c r="I128" s="9">
        <v>26</v>
      </c>
      <c r="J128" s="8">
        <v>80</v>
      </c>
      <c r="K128" s="9">
        <v>2</v>
      </c>
      <c r="L128" s="9">
        <v>5</v>
      </c>
      <c r="M128" s="9">
        <v>7</v>
      </c>
    </row>
    <row r="129" spans="2:13" s="10" customFormat="1" ht="15" customHeight="1">
      <c r="B129" s="8">
        <v>1</v>
      </c>
      <c r="C129" s="9">
        <v>13</v>
      </c>
      <c r="D129" s="9">
        <v>4</v>
      </c>
      <c r="E129" s="9">
        <v>17</v>
      </c>
      <c r="F129" s="8">
        <v>41</v>
      </c>
      <c r="G129" s="9">
        <v>14</v>
      </c>
      <c r="H129" s="9">
        <v>11</v>
      </c>
      <c r="I129" s="9">
        <v>25</v>
      </c>
      <c r="J129" s="8">
        <v>81</v>
      </c>
      <c r="K129" s="9">
        <v>4</v>
      </c>
      <c r="L129" s="9">
        <v>2</v>
      </c>
      <c r="M129" s="9">
        <v>6</v>
      </c>
    </row>
    <row r="130" spans="2:13" s="10" customFormat="1" ht="15" customHeight="1">
      <c r="B130" s="8">
        <v>2</v>
      </c>
      <c r="C130" s="9">
        <v>10</v>
      </c>
      <c r="D130" s="9">
        <v>12</v>
      </c>
      <c r="E130" s="9">
        <v>22</v>
      </c>
      <c r="F130" s="8">
        <v>42</v>
      </c>
      <c r="G130" s="9">
        <v>10</v>
      </c>
      <c r="H130" s="9">
        <v>16</v>
      </c>
      <c r="I130" s="9">
        <v>26</v>
      </c>
      <c r="J130" s="8">
        <v>82</v>
      </c>
      <c r="K130" s="9">
        <v>1</v>
      </c>
      <c r="L130" s="9">
        <v>4</v>
      </c>
      <c r="M130" s="9">
        <v>5</v>
      </c>
    </row>
    <row r="131" spans="2:13" s="10" customFormat="1" ht="15" customHeight="1">
      <c r="B131" s="8">
        <v>3</v>
      </c>
      <c r="C131" s="9">
        <v>15</v>
      </c>
      <c r="D131" s="9">
        <v>12</v>
      </c>
      <c r="E131" s="9">
        <v>27</v>
      </c>
      <c r="F131" s="8">
        <v>43</v>
      </c>
      <c r="G131" s="9">
        <v>10</v>
      </c>
      <c r="H131" s="9">
        <v>17</v>
      </c>
      <c r="I131" s="9">
        <v>27</v>
      </c>
      <c r="J131" s="8">
        <v>83</v>
      </c>
      <c r="K131" s="9">
        <v>3</v>
      </c>
      <c r="L131" s="9">
        <v>3</v>
      </c>
      <c r="M131" s="9">
        <v>6</v>
      </c>
    </row>
    <row r="132" spans="2:13" s="10" customFormat="1" ht="15" customHeight="1">
      <c r="B132" s="8">
        <v>4</v>
      </c>
      <c r="C132" s="9">
        <v>9</v>
      </c>
      <c r="D132" s="9">
        <v>17</v>
      </c>
      <c r="E132" s="9">
        <v>26</v>
      </c>
      <c r="F132" s="8">
        <v>44</v>
      </c>
      <c r="G132" s="9">
        <v>10</v>
      </c>
      <c r="H132" s="9">
        <v>6</v>
      </c>
      <c r="I132" s="9">
        <v>16</v>
      </c>
      <c r="J132" s="8">
        <v>84</v>
      </c>
      <c r="K132" s="9">
        <v>0</v>
      </c>
      <c r="L132" s="9">
        <v>2</v>
      </c>
      <c r="M132" s="9">
        <v>2</v>
      </c>
    </row>
    <row r="133" spans="2:13" s="10" customFormat="1" ht="15" customHeight="1">
      <c r="B133" s="8">
        <v>5</v>
      </c>
      <c r="C133" s="9">
        <v>8</v>
      </c>
      <c r="D133" s="9">
        <v>17</v>
      </c>
      <c r="E133" s="9">
        <v>25</v>
      </c>
      <c r="F133" s="8">
        <v>45</v>
      </c>
      <c r="G133" s="9">
        <v>12</v>
      </c>
      <c r="H133" s="9">
        <v>11</v>
      </c>
      <c r="I133" s="9">
        <v>23</v>
      </c>
      <c r="J133" s="8">
        <v>85</v>
      </c>
      <c r="K133" s="9">
        <v>0</v>
      </c>
      <c r="L133" s="9">
        <v>5</v>
      </c>
      <c r="M133" s="9">
        <v>5</v>
      </c>
    </row>
    <row r="134" spans="2:13" s="10" customFormat="1" ht="15" customHeight="1">
      <c r="B134" s="8">
        <v>6</v>
      </c>
      <c r="C134" s="9">
        <v>21</v>
      </c>
      <c r="D134" s="9">
        <v>10</v>
      </c>
      <c r="E134" s="9">
        <v>31</v>
      </c>
      <c r="F134" s="8">
        <v>46</v>
      </c>
      <c r="G134" s="9">
        <v>20</v>
      </c>
      <c r="H134" s="9">
        <v>11</v>
      </c>
      <c r="I134" s="9">
        <v>31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15</v>
      </c>
      <c r="D135" s="9">
        <v>17</v>
      </c>
      <c r="E135" s="9">
        <v>32</v>
      </c>
      <c r="F135" s="8">
        <v>47</v>
      </c>
      <c r="G135" s="9">
        <v>15</v>
      </c>
      <c r="H135" s="9">
        <v>9</v>
      </c>
      <c r="I135" s="9">
        <v>24</v>
      </c>
      <c r="J135" s="8">
        <v>87</v>
      </c>
      <c r="K135" s="9">
        <v>2</v>
      </c>
      <c r="L135" s="9">
        <v>1</v>
      </c>
      <c r="M135" s="9">
        <v>3</v>
      </c>
    </row>
    <row r="136" spans="2:13" s="10" customFormat="1" ht="15" customHeight="1">
      <c r="B136" s="8">
        <v>8</v>
      </c>
      <c r="C136" s="9">
        <v>10</v>
      </c>
      <c r="D136" s="9">
        <v>14</v>
      </c>
      <c r="E136" s="9">
        <v>24</v>
      </c>
      <c r="F136" s="8">
        <v>48</v>
      </c>
      <c r="G136" s="9">
        <v>19</v>
      </c>
      <c r="H136" s="9">
        <v>13</v>
      </c>
      <c r="I136" s="9">
        <v>32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15</v>
      </c>
      <c r="D137" s="9">
        <v>11</v>
      </c>
      <c r="E137" s="9">
        <v>26</v>
      </c>
      <c r="F137" s="8">
        <v>49</v>
      </c>
      <c r="G137" s="9">
        <v>8</v>
      </c>
      <c r="H137" s="9">
        <v>13</v>
      </c>
      <c r="I137" s="9">
        <v>21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9</v>
      </c>
      <c r="D138" s="9">
        <v>8</v>
      </c>
      <c r="E138" s="9">
        <v>17</v>
      </c>
      <c r="F138" s="8">
        <v>50</v>
      </c>
      <c r="G138" s="9">
        <v>18</v>
      </c>
      <c r="H138" s="9">
        <v>8</v>
      </c>
      <c r="I138" s="9">
        <v>26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12</v>
      </c>
      <c r="D139" s="9">
        <v>8</v>
      </c>
      <c r="E139" s="9">
        <v>20</v>
      </c>
      <c r="F139" s="8">
        <v>51</v>
      </c>
      <c r="G139" s="9">
        <v>9</v>
      </c>
      <c r="H139" s="9">
        <v>8</v>
      </c>
      <c r="I139" s="9">
        <v>17</v>
      </c>
      <c r="J139" s="8">
        <v>91</v>
      </c>
      <c r="K139" s="9">
        <v>0</v>
      </c>
      <c r="L139" s="9">
        <v>5</v>
      </c>
      <c r="M139" s="9">
        <v>5</v>
      </c>
    </row>
    <row r="140" spans="2:13" s="10" customFormat="1" ht="15" customHeight="1">
      <c r="B140" s="8">
        <v>12</v>
      </c>
      <c r="C140" s="9">
        <v>14</v>
      </c>
      <c r="D140" s="9">
        <v>6</v>
      </c>
      <c r="E140" s="9">
        <v>20</v>
      </c>
      <c r="F140" s="8">
        <v>52</v>
      </c>
      <c r="G140" s="9">
        <v>10</v>
      </c>
      <c r="H140" s="9">
        <v>15</v>
      </c>
      <c r="I140" s="9">
        <v>25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10</v>
      </c>
      <c r="D141" s="9">
        <v>9</v>
      </c>
      <c r="E141" s="9">
        <v>19</v>
      </c>
      <c r="F141" s="8">
        <v>53</v>
      </c>
      <c r="G141" s="9">
        <v>11</v>
      </c>
      <c r="H141" s="9">
        <v>19</v>
      </c>
      <c r="I141" s="9">
        <v>30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8</v>
      </c>
      <c r="D142" s="9">
        <v>9</v>
      </c>
      <c r="E142" s="9">
        <v>17</v>
      </c>
      <c r="F142" s="8">
        <v>54</v>
      </c>
      <c r="G142" s="9">
        <v>15</v>
      </c>
      <c r="H142" s="9">
        <v>10</v>
      </c>
      <c r="I142" s="9">
        <v>25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7</v>
      </c>
      <c r="D143" s="9">
        <v>7</v>
      </c>
      <c r="E143" s="9">
        <v>14</v>
      </c>
      <c r="F143" s="8">
        <v>55</v>
      </c>
      <c r="G143" s="9">
        <v>17</v>
      </c>
      <c r="H143" s="9">
        <v>13</v>
      </c>
      <c r="I143" s="9">
        <v>30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8</v>
      </c>
      <c r="D144" s="9">
        <v>9</v>
      </c>
      <c r="E144" s="9">
        <v>17</v>
      </c>
      <c r="F144" s="8">
        <v>56</v>
      </c>
      <c r="G144" s="9">
        <v>14</v>
      </c>
      <c r="H144" s="9">
        <v>10</v>
      </c>
      <c r="I144" s="9">
        <v>24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4</v>
      </c>
      <c r="D145" s="9">
        <v>8</v>
      </c>
      <c r="E145" s="9">
        <v>12</v>
      </c>
      <c r="F145" s="8">
        <v>57</v>
      </c>
      <c r="G145" s="9">
        <v>16</v>
      </c>
      <c r="H145" s="9">
        <v>16</v>
      </c>
      <c r="I145" s="9">
        <v>32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10</v>
      </c>
      <c r="E146" s="9">
        <v>19</v>
      </c>
      <c r="F146" s="8">
        <v>58</v>
      </c>
      <c r="G146" s="9">
        <v>12</v>
      </c>
      <c r="H146" s="9">
        <v>14</v>
      </c>
      <c r="I146" s="9">
        <v>26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14</v>
      </c>
      <c r="D147" s="9">
        <v>10</v>
      </c>
      <c r="E147" s="9">
        <v>24</v>
      </c>
      <c r="F147" s="8">
        <v>59</v>
      </c>
      <c r="G147" s="9">
        <v>13</v>
      </c>
      <c r="H147" s="9">
        <v>16</v>
      </c>
      <c r="I147" s="9">
        <v>29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6</v>
      </c>
      <c r="E148" s="9">
        <v>13</v>
      </c>
      <c r="F148" s="8">
        <v>60</v>
      </c>
      <c r="G148" s="9">
        <v>14</v>
      </c>
      <c r="H148" s="9">
        <v>15</v>
      </c>
      <c r="I148" s="9">
        <v>29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10</v>
      </c>
      <c r="E149" s="9">
        <v>17</v>
      </c>
      <c r="F149" s="8">
        <v>61</v>
      </c>
      <c r="G149" s="9">
        <v>8</v>
      </c>
      <c r="H149" s="9">
        <v>6</v>
      </c>
      <c r="I149" s="9">
        <v>14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13</v>
      </c>
      <c r="E150" s="9">
        <v>24</v>
      </c>
      <c r="F150" s="8">
        <v>62</v>
      </c>
      <c r="G150" s="9">
        <v>5</v>
      </c>
      <c r="H150" s="9">
        <v>8</v>
      </c>
      <c r="I150" s="9">
        <v>13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21</v>
      </c>
      <c r="E151" s="9">
        <v>25</v>
      </c>
      <c r="F151" s="8">
        <v>63</v>
      </c>
      <c r="G151" s="9">
        <v>6</v>
      </c>
      <c r="H151" s="9">
        <v>4</v>
      </c>
      <c r="I151" s="9">
        <v>10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11</v>
      </c>
      <c r="E152" s="9">
        <v>21</v>
      </c>
      <c r="F152" s="8">
        <v>64</v>
      </c>
      <c r="G152" s="9">
        <v>6</v>
      </c>
      <c r="H152" s="9">
        <v>6</v>
      </c>
      <c r="I152" s="9">
        <v>12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13</v>
      </c>
      <c r="E153" s="9">
        <v>28</v>
      </c>
      <c r="F153" s="8">
        <v>65</v>
      </c>
      <c r="G153" s="9">
        <v>5</v>
      </c>
      <c r="H153" s="9">
        <v>9</v>
      </c>
      <c r="I153" s="9">
        <v>14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10</v>
      </c>
      <c r="E154" s="9">
        <v>14</v>
      </c>
      <c r="F154" s="8">
        <v>66</v>
      </c>
      <c r="G154" s="9">
        <v>11</v>
      </c>
      <c r="H154" s="9">
        <v>6</v>
      </c>
      <c r="I154" s="9">
        <v>17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14</v>
      </c>
      <c r="E155" s="9">
        <v>20</v>
      </c>
      <c r="F155" s="8">
        <v>67</v>
      </c>
      <c r="G155" s="9">
        <v>9</v>
      </c>
      <c r="H155" s="9">
        <v>5</v>
      </c>
      <c r="I155" s="9">
        <v>14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10</v>
      </c>
      <c r="D156" s="9">
        <v>10</v>
      </c>
      <c r="E156" s="9">
        <v>20</v>
      </c>
      <c r="F156" s="8">
        <v>68</v>
      </c>
      <c r="G156" s="9">
        <v>3</v>
      </c>
      <c r="H156" s="9">
        <v>6</v>
      </c>
      <c r="I156" s="9">
        <v>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7</v>
      </c>
      <c r="E157" s="9">
        <v>12</v>
      </c>
      <c r="F157" s="8">
        <v>69</v>
      </c>
      <c r="G157" s="9">
        <v>14</v>
      </c>
      <c r="H157" s="9">
        <v>9</v>
      </c>
      <c r="I157" s="9">
        <v>23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11</v>
      </c>
      <c r="E158" s="9">
        <v>16</v>
      </c>
      <c r="F158" s="8">
        <v>70</v>
      </c>
      <c r="G158" s="9">
        <v>6</v>
      </c>
      <c r="H158" s="9">
        <v>10</v>
      </c>
      <c r="I158" s="9">
        <v>16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11</v>
      </c>
      <c r="D159" s="9">
        <v>12</v>
      </c>
      <c r="E159" s="9">
        <v>23</v>
      </c>
      <c r="F159" s="8">
        <v>71</v>
      </c>
      <c r="G159" s="9">
        <v>7</v>
      </c>
      <c r="H159" s="9">
        <v>5</v>
      </c>
      <c r="I159" s="9">
        <v>12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9</v>
      </c>
      <c r="D160" s="9">
        <v>8</v>
      </c>
      <c r="E160" s="9">
        <v>17</v>
      </c>
      <c r="F160" s="8">
        <v>72</v>
      </c>
      <c r="G160" s="9">
        <v>13</v>
      </c>
      <c r="H160" s="9">
        <v>13</v>
      </c>
      <c r="I160" s="9">
        <v>26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11</v>
      </c>
      <c r="E161" s="9">
        <v>17</v>
      </c>
      <c r="F161" s="8">
        <v>73</v>
      </c>
      <c r="G161" s="9">
        <v>11</v>
      </c>
      <c r="H161" s="9">
        <v>7</v>
      </c>
      <c r="I161" s="9">
        <v>18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16</v>
      </c>
      <c r="E162" s="9">
        <v>29</v>
      </c>
      <c r="F162" s="8">
        <v>74</v>
      </c>
      <c r="G162" s="9">
        <v>6</v>
      </c>
      <c r="H162" s="9">
        <v>8</v>
      </c>
      <c r="I162" s="9">
        <v>14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10</v>
      </c>
      <c r="D163" s="9">
        <v>12</v>
      </c>
      <c r="E163" s="9">
        <v>22</v>
      </c>
      <c r="F163" s="8">
        <v>75</v>
      </c>
      <c r="G163" s="9">
        <v>10</v>
      </c>
      <c r="H163" s="9">
        <v>5</v>
      </c>
      <c r="I163" s="9">
        <v>15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18</v>
      </c>
      <c r="D164" s="9">
        <v>16</v>
      </c>
      <c r="E164" s="9">
        <v>34</v>
      </c>
      <c r="F164" s="8">
        <v>76</v>
      </c>
      <c r="G164" s="9">
        <v>4</v>
      </c>
      <c r="H164" s="9">
        <v>3</v>
      </c>
      <c r="I164" s="9">
        <v>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13</v>
      </c>
      <c r="E165" s="9">
        <v>23</v>
      </c>
      <c r="F165" s="8">
        <v>77</v>
      </c>
      <c r="G165" s="9">
        <v>2</v>
      </c>
      <c r="H165" s="9">
        <v>2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15</v>
      </c>
      <c r="D166" s="9">
        <v>17</v>
      </c>
      <c r="E166" s="9">
        <v>32</v>
      </c>
      <c r="F166" s="8">
        <v>78</v>
      </c>
      <c r="G166" s="9">
        <v>2</v>
      </c>
      <c r="H166" s="9">
        <v>4</v>
      </c>
      <c r="I166" s="9">
        <v>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14</v>
      </c>
      <c r="D167" s="9">
        <v>18</v>
      </c>
      <c r="E167" s="9">
        <v>32</v>
      </c>
      <c r="F167" s="8">
        <v>79</v>
      </c>
      <c r="G167" s="9">
        <v>3</v>
      </c>
      <c r="H167" s="9">
        <v>1</v>
      </c>
      <c r="I167" s="9">
        <v>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412</v>
      </c>
      <c r="D169" s="9">
        <v>449</v>
      </c>
      <c r="E169" s="9">
        <v>861</v>
      </c>
      <c r="F169" s="13" t="s">
        <v>9</v>
      </c>
      <c r="G169" s="9">
        <v>412</v>
      </c>
      <c r="H169" s="9">
        <v>380</v>
      </c>
      <c r="I169" s="9">
        <v>792</v>
      </c>
      <c r="J169" s="13" t="s">
        <v>9</v>
      </c>
      <c r="K169" s="9">
        <v>17</v>
      </c>
      <c r="L169" s="9">
        <v>41</v>
      </c>
      <c r="M169" s="9">
        <v>58</v>
      </c>
    </row>
    <row r="170" spans="2:13" s="10" customFormat="1" ht="15" customHeight="1">
      <c r="B170" s="13" t="s">
        <v>10</v>
      </c>
      <c r="C170" s="9">
        <v>412</v>
      </c>
      <c r="D170" s="9">
        <v>449</v>
      </c>
      <c r="E170" s="9">
        <v>861</v>
      </c>
      <c r="F170" s="13" t="s">
        <v>10</v>
      </c>
      <c r="G170" s="9">
        <v>824</v>
      </c>
      <c r="H170" s="9">
        <v>829</v>
      </c>
      <c r="I170" s="9">
        <v>1653</v>
      </c>
      <c r="J170" s="13" t="s">
        <v>10</v>
      </c>
      <c r="K170" s="9">
        <v>841</v>
      </c>
      <c r="L170" s="9">
        <v>870</v>
      </c>
      <c r="M170" s="9">
        <v>1711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0.15020455873758037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841</v>
      </c>
      <c r="D174" s="9">
        <v>870</v>
      </c>
      <c r="E174" s="9">
        <v>1711</v>
      </c>
      <c r="F174" s="9"/>
      <c r="G174" s="9"/>
      <c r="H174" s="9">
        <v>664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58</v>
      </c>
      <c r="D178" s="9">
        <v>47</v>
      </c>
      <c r="E178" s="9">
        <v>105</v>
      </c>
      <c r="F178" s="13" t="s">
        <v>15</v>
      </c>
      <c r="G178" s="9">
        <v>58</v>
      </c>
      <c r="H178" s="9">
        <v>62</v>
      </c>
      <c r="I178" s="9">
        <v>120</v>
      </c>
      <c r="J178" s="13" t="s">
        <v>16</v>
      </c>
      <c r="K178" s="9">
        <v>10</v>
      </c>
      <c r="L178" s="9">
        <v>16</v>
      </c>
      <c r="M178" s="9">
        <v>26</v>
      </c>
    </row>
    <row r="179" spans="2:13" s="10" customFormat="1" ht="15" customHeight="1">
      <c r="B179" s="19" t="s">
        <v>17</v>
      </c>
      <c r="C179" s="9">
        <v>69</v>
      </c>
      <c r="D179" s="9">
        <v>69</v>
      </c>
      <c r="E179" s="9">
        <v>138</v>
      </c>
      <c r="F179" s="13" t="s">
        <v>18</v>
      </c>
      <c r="G179" s="9">
        <v>74</v>
      </c>
      <c r="H179" s="9">
        <v>57</v>
      </c>
      <c r="I179" s="9">
        <v>131</v>
      </c>
      <c r="J179" s="13" t="s">
        <v>19</v>
      </c>
      <c r="K179" s="9">
        <v>6</v>
      </c>
      <c r="L179" s="9">
        <v>15</v>
      </c>
      <c r="M179" s="9">
        <v>21</v>
      </c>
    </row>
    <row r="180" spans="2:13" s="10" customFormat="1" ht="15" customHeight="1">
      <c r="B180" s="19" t="s">
        <v>20</v>
      </c>
      <c r="C180" s="9">
        <v>53</v>
      </c>
      <c r="D180" s="9">
        <v>40</v>
      </c>
      <c r="E180" s="9">
        <v>93</v>
      </c>
      <c r="F180" s="13" t="s">
        <v>21</v>
      </c>
      <c r="G180" s="9">
        <v>63</v>
      </c>
      <c r="H180" s="9">
        <v>60</v>
      </c>
      <c r="I180" s="9">
        <v>123</v>
      </c>
      <c r="J180" s="13" t="s">
        <v>22</v>
      </c>
      <c r="K180" s="9">
        <v>1</v>
      </c>
      <c r="L180" s="9">
        <v>8</v>
      </c>
      <c r="M180" s="9">
        <v>9</v>
      </c>
    </row>
    <row r="181" spans="2:13" s="10" customFormat="1" ht="15" customHeight="1">
      <c r="B181" s="19" t="s">
        <v>23</v>
      </c>
      <c r="C181" s="9">
        <v>42</v>
      </c>
      <c r="D181" s="9">
        <v>44</v>
      </c>
      <c r="E181" s="9">
        <v>86</v>
      </c>
      <c r="F181" s="13" t="s">
        <v>24</v>
      </c>
      <c r="G181" s="9">
        <v>72</v>
      </c>
      <c r="H181" s="9">
        <v>69</v>
      </c>
      <c r="I181" s="9">
        <v>141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39</v>
      </c>
      <c r="D182" s="9">
        <v>61</v>
      </c>
      <c r="E182" s="9">
        <v>100</v>
      </c>
      <c r="F182" s="13" t="s">
        <v>27</v>
      </c>
      <c r="G182" s="9">
        <v>39</v>
      </c>
      <c r="H182" s="9">
        <v>39</v>
      </c>
      <c r="I182" s="9">
        <v>78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40</v>
      </c>
      <c r="D183" s="9">
        <v>54</v>
      </c>
      <c r="E183" s="9">
        <v>94</v>
      </c>
      <c r="F183" s="13" t="s">
        <v>30</v>
      </c>
      <c r="G183" s="9">
        <v>42</v>
      </c>
      <c r="H183" s="9">
        <v>35</v>
      </c>
      <c r="I183" s="9">
        <v>77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44</v>
      </c>
      <c r="D184" s="9">
        <v>58</v>
      </c>
      <c r="E184" s="9">
        <v>102</v>
      </c>
      <c r="F184" s="13" t="s">
        <v>33</v>
      </c>
      <c r="G184" s="9">
        <v>43</v>
      </c>
      <c r="H184" s="9">
        <v>43</v>
      </c>
      <c r="I184" s="9">
        <v>86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67</v>
      </c>
      <c r="D185" s="9">
        <v>76</v>
      </c>
      <c r="E185" s="9">
        <v>143</v>
      </c>
      <c r="F185" s="13" t="s">
        <v>35</v>
      </c>
      <c r="G185" s="9">
        <v>21</v>
      </c>
      <c r="H185" s="9">
        <v>15</v>
      </c>
      <c r="I185" s="9">
        <v>36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101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5</v>
      </c>
      <c r="D190" s="9">
        <v>5</v>
      </c>
      <c r="E190" s="9">
        <v>10</v>
      </c>
      <c r="F190" s="8">
        <v>40</v>
      </c>
      <c r="G190" s="9">
        <v>5</v>
      </c>
      <c r="H190" s="9">
        <v>9</v>
      </c>
      <c r="I190" s="9">
        <v>14</v>
      </c>
      <c r="J190" s="8">
        <v>80</v>
      </c>
      <c r="K190" s="9">
        <v>4</v>
      </c>
      <c r="L190" s="9">
        <v>1</v>
      </c>
      <c r="M190" s="9">
        <v>5</v>
      </c>
    </row>
    <row r="191" spans="2:13" s="10" customFormat="1" ht="15" customHeight="1">
      <c r="B191" s="8">
        <v>1</v>
      </c>
      <c r="C191" s="9">
        <v>6</v>
      </c>
      <c r="D191" s="9">
        <v>4</v>
      </c>
      <c r="E191" s="9">
        <v>10</v>
      </c>
      <c r="F191" s="8">
        <v>41</v>
      </c>
      <c r="G191" s="9">
        <v>8</v>
      </c>
      <c r="H191" s="9">
        <v>16</v>
      </c>
      <c r="I191" s="9">
        <v>24</v>
      </c>
      <c r="J191" s="8">
        <v>81</v>
      </c>
      <c r="K191" s="9">
        <v>2</v>
      </c>
      <c r="L191" s="9">
        <v>1</v>
      </c>
      <c r="M191" s="9">
        <v>3</v>
      </c>
    </row>
    <row r="192" spans="2:13" s="10" customFormat="1" ht="15" customHeight="1">
      <c r="B192" s="8">
        <v>2</v>
      </c>
      <c r="C192" s="9">
        <v>7</v>
      </c>
      <c r="D192" s="9">
        <v>2</v>
      </c>
      <c r="E192" s="9">
        <v>9</v>
      </c>
      <c r="F192" s="8">
        <v>42</v>
      </c>
      <c r="G192" s="9">
        <v>12</v>
      </c>
      <c r="H192" s="9">
        <v>15</v>
      </c>
      <c r="I192" s="9">
        <v>27</v>
      </c>
      <c r="J192" s="8">
        <v>82</v>
      </c>
      <c r="K192" s="9">
        <v>3</v>
      </c>
      <c r="L192" s="9">
        <v>3</v>
      </c>
      <c r="M192" s="9">
        <v>6</v>
      </c>
    </row>
    <row r="193" spans="2:13" s="10" customFormat="1" ht="15" customHeight="1">
      <c r="B193" s="8">
        <v>3</v>
      </c>
      <c r="C193" s="9">
        <v>11</v>
      </c>
      <c r="D193" s="9">
        <v>9</v>
      </c>
      <c r="E193" s="9">
        <v>20</v>
      </c>
      <c r="F193" s="8">
        <v>43</v>
      </c>
      <c r="G193" s="9">
        <v>16</v>
      </c>
      <c r="H193" s="9">
        <v>25</v>
      </c>
      <c r="I193" s="9">
        <v>41</v>
      </c>
      <c r="J193" s="8">
        <v>83</v>
      </c>
      <c r="K193" s="9">
        <v>3</v>
      </c>
      <c r="L193" s="9">
        <v>3</v>
      </c>
      <c r="M193" s="9">
        <v>6</v>
      </c>
    </row>
    <row r="194" spans="2:13" s="10" customFormat="1" ht="15" customHeight="1">
      <c r="B194" s="8">
        <v>4</v>
      </c>
      <c r="C194" s="9">
        <v>10</v>
      </c>
      <c r="D194" s="9">
        <v>3</v>
      </c>
      <c r="E194" s="9">
        <v>13</v>
      </c>
      <c r="F194" s="8">
        <v>44</v>
      </c>
      <c r="G194" s="9">
        <v>17</v>
      </c>
      <c r="H194" s="9">
        <v>29</v>
      </c>
      <c r="I194" s="9">
        <v>46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11</v>
      </c>
      <c r="D195" s="9">
        <v>9</v>
      </c>
      <c r="E195" s="9">
        <v>20</v>
      </c>
      <c r="F195" s="8">
        <v>45</v>
      </c>
      <c r="G195" s="9">
        <v>29</v>
      </c>
      <c r="H195" s="9">
        <v>27</v>
      </c>
      <c r="I195" s="9">
        <v>56</v>
      </c>
      <c r="J195" s="8">
        <v>85</v>
      </c>
      <c r="K195" s="9">
        <v>1</v>
      </c>
      <c r="L195" s="9">
        <v>1</v>
      </c>
      <c r="M195" s="9">
        <v>2</v>
      </c>
    </row>
    <row r="196" spans="2:13" s="10" customFormat="1" ht="15" customHeight="1">
      <c r="B196" s="8">
        <v>6</v>
      </c>
      <c r="C196" s="9">
        <v>12</v>
      </c>
      <c r="D196" s="9">
        <v>11</v>
      </c>
      <c r="E196" s="9">
        <v>23</v>
      </c>
      <c r="F196" s="8">
        <v>46</v>
      </c>
      <c r="G196" s="9">
        <v>23</v>
      </c>
      <c r="H196" s="9">
        <v>51</v>
      </c>
      <c r="I196" s="9">
        <v>74</v>
      </c>
      <c r="J196" s="8">
        <v>86</v>
      </c>
      <c r="K196" s="9">
        <v>0</v>
      </c>
      <c r="L196" s="9">
        <v>2</v>
      </c>
      <c r="M196" s="9">
        <v>2</v>
      </c>
    </row>
    <row r="197" spans="2:13" s="10" customFormat="1" ht="15" customHeight="1">
      <c r="B197" s="8">
        <v>7</v>
      </c>
      <c r="C197" s="9">
        <v>12</v>
      </c>
      <c r="D197" s="9">
        <v>14</v>
      </c>
      <c r="E197" s="9">
        <v>26</v>
      </c>
      <c r="F197" s="8">
        <v>47</v>
      </c>
      <c r="G197" s="9">
        <v>38</v>
      </c>
      <c r="H197" s="9">
        <v>45</v>
      </c>
      <c r="I197" s="9">
        <v>83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11</v>
      </c>
      <c r="D198" s="9">
        <v>10</v>
      </c>
      <c r="E198" s="9">
        <v>21</v>
      </c>
      <c r="F198" s="8">
        <v>48</v>
      </c>
      <c r="G198" s="9">
        <v>36</v>
      </c>
      <c r="H198" s="9">
        <v>38</v>
      </c>
      <c r="I198" s="9">
        <v>74</v>
      </c>
      <c r="J198" s="8">
        <v>88</v>
      </c>
      <c r="K198" s="9">
        <v>0</v>
      </c>
      <c r="L198" s="9">
        <v>4</v>
      </c>
      <c r="M198" s="9">
        <v>4</v>
      </c>
    </row>
    <row r="199" spans="2:13" s="10" customFormat="1" ht="15" customHeight="1">
      <c r="B199" s="8">
        <v>9</v>
      </c>
      <c r="C199" s="9">
        <v>13</v>
      </c>
      <c r="D199" s="9">
        <v>14</v>
      </c>
      <c r="E199" s="9">
        <v>27</v>
      </c>
      <c r="F199" s="8">
        <v>49</v>
      </c>
      <c r="G199" s="9">
        <v>35</v>
      </c>
      <c r="H199" s="9">
        <v>48</v>
      </c>
      <c r="I199" s="9">
        <v>83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17</v>
      </c>
      <c r="D200" s="9">
        <v>22</v>
      </c>
      <c r="E200" s="9">
        <v>39</v>
      </c>
      <c r="F200" s="8">
        <v>50</v>
      </c>
      <c r="G200" s="9">
        <v>32</v>
      </c>
      <c r="H200" s="9">
        <v>41</v>
      </c>
      <c r="I200" s="9">
        <v>73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20</v>
      </c>
      <c r="D201" s="9">
        <v>17</v>
      </c>
      <c r="E201" s="9">
        <v>37</v>
      </c>
      <c r="F201" s="8">
        <v>51</v>
      </c>
      <c r="G201" s="9">
        <v>33</v>
      </c>
      <c r="H201" s="9">
        <v>35</v>
      </c>
      <c r="I201" s="9">
        <v>68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26</v>
      </c>
      <c r="D202" s="9">
        <v>21</v>
      </c>
      <c r="E202" s="9">
        <v>47</v>
      </c>
      <c r="F202" s="8">
        <v>52</v>
      </c>
      <c r="G202" s="9">
        <v>41</v>
      </c>
      <c r="H202" s="9">
        <v>30</v>
      </c>
      <c r="I202" s="9">
        <v>71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25</v>
      </c>
      <c r="D203" s="9">
        <v>17</v>
      </c>
      <c r="E203" s="9">
        <v>42</v>
      </c>
      <c r="F203" s="8">
        <v>53</v>
      </c>
      <c r="G203" s="9">
        <v>34</v>
      </c>
      <c r="H203" s="9">
        <v>33</v>
      </c>
      <c r="I203" s="9">
        <v>67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37</v>
      </c>
      <c r="D204" s="9">
        <v>24</v>
      </c>
      <c r="E204" s="9">
        <v>61</v>
      </c>
      <c r="F204" s="8">
        <v>54</v>
      </c>
      <c r="G204" s="9">
        <v>25</v>
      </c>
      <c r="H204" s="9">
        <v>34</v>
      </c>
      <c r="I204" s="9">
        <v>59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39</v>
      </c>
      <c r="D205" s="9">
        <v>37</v>
      </c>
      <c r="E205" s="9">
        <v>76</v>
      </c>
      <c r="F205" s="8">
        <v>55</v>
      </c>
      <c r="G205" s="9">
        <v>22</v>
      </c>
      <c r="H205" s="9">
        <v>15</v>
      </c>
      <c r="I205" s="9">
        <v>37</v>
      </c>
      <c r="J205" s="8">
        <v>95</v>
      </c>
      <c r="K205" s="9">
        <v>1</v>
      </c>
      <c r="L205" s="9">
        <v>0</v>
      </c>
      <c r="M205" s="9">
        <v>1</v>
      </c>
    </row>
    <row r="206" spans="2:13" s="10" customFormat="1" ht="15" customHeight="1">
      <c r="B206" s="8">
        <v>16</v>
      </c>
      <c r="C206" s="9">
        <v>33</v>
      </c>
      <c r="D206" s="9">
        <v>39</v>
      </c>
      <c r="E206" s="9">
        <v>72</v>
      </c>
      <c r="F206" s="8">
        <v>56</v>
      </c>
      <c r="G206" s="9">
        <v>26</v>
      </c>
      <c r="H206" s="9">
        <v>17</v>
      </c>
      <c r="I206" s="9">
        <v>43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36</v>
      </c>
      <c r="D207" s="9">
        <v>51</v>
      </c>
      <c r="E207" s="9">
        <v>87</v>
      </c>
      <c r="F207" s="8">
        <v>57</v>
      </c>
      <c r="G207" s="9">
        <v>32</v>
      </c>
      <c r="H207" s="9">
        <v>20</v>
      </c>
      <c r="I207" s="9">
        <v>52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39</v>
      </c>
      <c r="D208" s="9">
        <v>33</v>
      </c>
      <c r="E208" s="9">
        <v>72</v>
      </c>
      <c r="F208" s="8">
        <v>58</v>
      </c>
      <c r="G208" s="9">
        <v>27</v>
      </c>
      <c r="H208" s="9">
        <v>18</v>
      </c>
      <c r="I208" s="9">
        <v>45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28</v>
      </c>
      <c r="D209" s="9">
        <v>38</v>
      </c>
      <c r="E209" s="9">
        <v>66</v>
      </c>
      <c r="F209" s="8">
        <v>59</v>
      </c>
      <c r="G209" s="9">
        <v>15</v>
      </c>
      <c r="H209" s="9">
        <v>10</v>
      </c>
      <c r="I209" s="9">
        <v>25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21</v>
      </c>
      <c r="D210" s="9">
        <v>28</v>
      </c>
      <c r="E210" s="9">
        <v>49</v>
      </c>
      <c r="F210" s="8">
        <v>60</v>
      </c>
      <c r="G210" s="9">
        <v>10</v>
      </c>
      <c r="H210" s="9">
        <v>8</v>
      </c>
      <c r="I210" s="9">
        <v>18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20</v>
      </c>
      <c r="D211" s="9">
        <v>23</v>
      </c>
      <c r="E211" s="9">
        <v>43</v>
      </c>
      <c r="F211" s="8">
        <v>61</v>
      </c>
      <c r="G211" s="9">
        <v>7</v>
      </c>
      <c r="H211" s="9">
        <v>8</v>
      </c>
      <c r="I211" s="9">
        <v>15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13</v>
      </c>
      <c r="D212" s="9">
        <v>21</v>
      </c>
      <c r="E212" s="9">
        <v>34</v>
      </c>
      <c r="F212" s="8">
        <v>62</v>
      </c>
      <c r="G212" s="9">
        <v>14</v>
      </c>
      <c r="H212" s="9">
        <v>6</v>
      </c>
      <c r="I212" s="9">
        <v>20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19</v>
      </c>
      <c r="D213" s="9">
        <v>17</v>
      </c>
      <c r="E213" s="9">
        <v>36</v>
      </c>
      <c r="F213" s="8">
        <v>63</v>
      </c>
      <c r="G213" s="9">
        <v>9</v>
      </c>
      <c r="H213" s="9">
        <v>5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8</v>
      </c>
      <c r="E214" s="9">
        <v>16</v>
      </c>
      <c r="F214" s="8">
        <v>64</v>
      </c>
      <c r="G214" s="9">
        <v>7</v>
      </c>
      <c r="H214" s="9">
        <v>5</v>
      </c>
      <c r="I214" s="9">
        <v>12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9</v>
      </c>
      <c r="D215" s="9">
        <v>9</v>
      </c>
      <c r="E215" s="9">
        <v>18</v>
      </c>
      <c r="F215" s="8">
        <v>65</v>
      </c>
      <c r="G215" s="9">
        <v>7</v>
      </c>
      <c r="H215" s="9">
        <v>7</v>
      </c>
      <c r="I215" s="9">
        <v>14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7</v>
      </c>
      <c r="D216" s="9">
        <v>7</v>
      </c>
      <c r="E216" s="9">
        <v>14</v>
      </c>
      <c r="F216" s="8">
        <v>66</v>
      </c>
      <c r="G216" s="9">
        <v>8</v>
      </c>
      <c r="H216" s="9">
        <v>2</v>
      </c>
      <c r="I216" s="9">
        <v>10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5</v>
      </c>
      <c r="E217" s="9">
        <v>8</v>
      </c>
      <c r="F217" s="8">
        <v>67</v>
      </c>
      <c r="G217" s="9">
        <v>4</v>
      </c>
      <c r="H217" s="9">
        <v>5</v>
      </c>
      <c r="I217" s="9">
        <v>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6</v>
      </c>
      <c r="E218" s="9">
        <v>10</v>
      </c>
      <c r="F218" s="8">
        <v>68</v>
      </c>
      <c r="G218" s="9">
        <v>0</v>
      </c>
      <c r="H218" s="9">
        <v>3</v>
      </c>
      <c r="I218" s="9">
        <v>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4</v>
      </c>
      <c r="E219" s="9">
        <v>8</v>
      </c>
      <c r="F219" s="8">
        <v>69</v>
      </c>
      <c r="G219" s="9">
        <v>4</v>
      </c>
      <c r="H219" s="9">
        <v>6</v>
      </c>
      <c r="I219" s="9">
        <v>10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4</v>
      </c>
      <c r="E220" s="9">
        <v>8</v>
      </c>
      <c r="F220" s="8">
        <v>70</v>
      </c>
      <c r="G220" s="9">
        <v>6</v>
      </c>
      <c r="H220" s="9">
        <v>7</v>
      </c>
      <c r="I220" s="9">
        <v>13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4</v>
      </c>
      <c r="E221" s="9">
        <v>7</v>
      </c>
      <c r="F221" s="8">
        <v>71</v>
      </c>
      <c r="G221" s="9">
        <v>4</v>
      </c>
      <c r="H221" s="9">
        <v>4</v>
      </c>
      <c r="I221" s="9">
        <v>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5</v>
      </c>
      <c r="E222" s="9">
        <v>10</v>
      </c>
      <c r="F222" s="8">
        <v>72</v>
      </c>
      <c r="G222" s="9">
        <v>8</v>
      </c>
      <c r="H222" s="9">
        <v>6</v>
      </c>
      <c r="I222" s="9">
        <v>14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</v>
      </c>
      <c r="D223" s="9">
        <v>7</v>
      </c>
      <c r="E223" s="9">
        <v>9</v>
      </c>
      <c r="F223" s="8">
        <v>73</v>
      </c>
      <c r="G223" s="9">
        <v>7</v>
      </c>
      <c r="H223" s="9">
        <v>5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7</v>
      </c>
      <c r="E224" s="9">
        <v>14</v>
      </c>
      <c r="F224" s="8">
        <v>74</v>
      </c>
      <c r="G224" s="9">
        <v>2</v>
      </c>
      <c r="H224" s="9">
        <v>7</v>
      </c>
      <c r="I224" s="9">
        <v>9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7</v>
      </c>
      <c r="E225" s="9">
        <v>13</v>
      </c>
      <c r="F225" s="8">
        <v>75</v>
      </c>
      <c r="G225" s="9">
        <v>5</v>
      </c>
      <c r="H225" s="9">
        <v>2</v>
      </c>
      <c r="I225" s="9">
        <v>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5</v>
      </c>
      <c r="E226" s="9">
        <v>12</v>
      </c>
      <c r="F226" s="8">
        <v>76</v>
      </c>
      <c r="G226" s="9">
        <v>1</v>
      </c>
      <c r="H226" s="9">
        <v>3</v>
      </c>
      <c r="I226" s="9">
        <v>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7</v>
      </c>
      <c r="D227" s="9">
        <v>10</v>
      </c>
      <c r="E227" s="9">
        <v>17</v>
      </c>
      <c r="F227" s="8">
        <v>77</v>
      </c>
      <c r="G227" s="9">
        <v>1</v>
      </c>
      <c r="H227" s="9">
        <v>0</v>
      </c>
      <c r="I227" s="9">
        <v>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6</v>
      </c>
      <c r="D228" s="9">
        <v>3</v>
      </c>
      <c r="E228" s="9">
        <v>9</v>
      </c>
      <c r="F228" s="8">
        <v>78</v>
      </c>
      <c r="G228" s="9">
        <v>1</v>
      </c>
      <c r="H228" s="9">
        <v>4</v>
      </c>
      <c r="I228" s="9">
        <v>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</v>
      </c>
      <c r="D229" s="9">
        <v>9</v>
      </c>
      <c r="E229" s="9">
        <v>12</v>
      </c>
      <c r="F229" s="8">
        <v>79</v>
      </c>
      <c r="G229" s="9">
        <v>3</v>
      </c>
      <c r="H229" s="9">
        <v>3</v>
      </c>
      <c r="I229" s="9">
        <v>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556</v>
      </c>
      <c r="D231" s="9">
        <v>569</v>
      </c>
      <c r="E231" s="9">
        <v>1125</v>
      </c>
      <c r="F231" s="13" t="s">
        <v>9</v>
      </c>
      <c r="G231" s="9">
        <v>614</v>
      </c>
      <c r="H231" s="9">
        <v>652</v>
      </c>
      <c r="I231" s="9">
        <v>1266</v>
      </c>
      <c r="J231" s="13" t="s">
        <v>9</v>
      </c>
      <c r="K231" s="9">
        <v>15</v>
      </c>
      <c r="L231" s="9">
        <v>21</v>
      </c>
      <c r="M231" s="9">
        <v>36</v>
      </c>
    </row>
    <row r="232" spans="2:13" s="10" customFormat="1" ht="15" customHeight="1">
      <c r="B232" s="13" t="s">
        <v>10</v>
      </c>
      <c r="C232" s="9">
        <v>556</v>
      </c>
      <c r="D232" s="9">
        <v>569</v>
      </c>
      <c r="E232" s="9">
        <v>1125</v>
      </c>
      <c r="F232" s="13" t="s">
        <v>10</v>
      </c>
      <c r="G232" s="9">
        <v>1170</v>
      </c>
      <c r="H232" s="9">
        <v>1221</v>
      </c>
      <c r="I232" s="9">
        <v>2391</v>
      </c>
      <c r="J232" s="13" t="s">
        <v>10</v>
      </c>
      <c r="K232" s="9">
        <v>1185</v>
      </c>
      <c r="L232" s="9">
        <v>1242</v>
      </c>
      <c r="M232" s="9">
        <v>2427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0.06633704161516275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1185</v>
      </c>
      <c r="D236" s="9">
        <v>1242</v>
      </c>
      <c r="E236" s="9">
        <v>2427</v>
      </c>
      <c r="F236" s="9"/>
      <c r="G236" s="9"/>
      <c r="H236" s="9">
        <v>750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39</v>
      </c>
      <c r="D240" s="9">
        <v>23</v>
      </c>
      <c r="E240" s="9">
        <v>62</v>
      </c>
      <c r="F240" s="13" t="s">
        <v>15</v>
      </c>
      <c r="G240" s="9">
        <v>58</v>
      </c>
      <c r="H240" s="9">
        <v>94</v>
      </c>
      <c r="I240" s="9">
        <v>152</v>
      </c>
      <c r="J240" s="13" t="s">
        <v>16</v>
      </c>
      <c r="K240" s="9">
        <v>12</v>
      </c>
      <c r="L240" s="9">
        <v>8</v>
      </c>
      <c r="M240" s="9">
        <v>20</v>
      </c>
    </row>
    <row r="241" spans="2:13" s="10" customFormat="1" ht="15" customHeight="1">
      <c r="B241" s="19" t="s">
        <v>17</v>
      </c>
      <c r="C241" s="9">
        <v>59</v>
      </c>
      <c r="D241" s="9">
        <v>58</v>
      </c>
      <c r="E241" s="9">
        <v>117</v>
      </c>
      <c r="F241" s="13" t="s">
        <v>18</v>
      </c>
      <c r="G241" s="9">
        <v>161</v>
      </c>
      <c r="H241" s="9">
        <v>209</v>
      </c>
      <c r="I241" s="9">
        <v>370</v>
      </c>
      <c r="J241" s="13" t="s">
        <v>19</v>
      </c>
      <c r="K241" s="9">
        <v>1</v>
      </c>
      <c r="L241" s="9">
        <v>9</v>
      </c>
      <c r="M241" s="9">
        <v>10</v>
      </c>
    </row>
    <row r="242" spans="2:13" s="10" customFormat="1" ht="15" customHeight="1">
      <c r="B242" s="19" t="s">
        <v>20</v>
      </c>
      <c r="C242" s="9">
        <v>125</v>
      </c>
      <c r="D242" s="9">
        <v>101</v>
      </c>
      <c r="E242" s="9">
        <v>226</v>
      </c>
      <c r="F242" s="13" t="s">
        <v>21</v>
      </c>
      <c r="G242" s="9">
        <v>165</v>
      </c>
      <c r="H242" s="9">
        <v>173</v>
      </c>
      <c r="I242" s="9">
        <v>338</v>
      </c>
      <c r="J242" s="13" t="s">
        <v>22</v>
      </c>
      <c r="K242" s="9">
        <v>1</v>
      </c>
      <c r="L242" s="9">
        <v>2</v>
      </c>
      <c r="M242" s="9">
        <v>3</v>
      </c>
    </row>
    <row r="243" spans="2:13" s="10" customFormat="1" ht="15" customHeight="1">
      <c r="B243" s="19" t="s">
        <v>23</v>
      </c>
      <c r="C243" s="9">
        <v>175</v>
      </c>
      <c r="D243" s="9">
        <v>198</v>
      </c>
      <c r="E243" s="9">
        <v>373</v>
      </c>
      <c r="F243" s="13" t="s">
        <v>24</v>
      </c>
      <c r="G243" s="9">
        <v>122</v>
      </c>
      <c r="H243" s="9">
        <v>80</v>
      </c>
      <c r="I243" s="9">
        <v>202</v>
      </c>
      <c r="J243" s="13" t="s">
        <v>25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9" t="s">
        <v>26</v>
      </c>
      <c r="C244" s="9">
        <v>81</v>
      </c>
      <c r="D244" s="9">
        <v>97</v>
      </c>
      <c r="E244" s="9">
        <v>178</v>
      </c>
      <c r="F244" s="13" t="s">
        <v>27</v>
      </c>
      <c r="G244" s="9">
        <v>47</v>
      </c>
      <c r="H244" s="9">
        <v>32</v>
      </c>
      <c r="I244" s="9">
        <v>79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27</v>
      </c>
      <c r="D245" s="9">
        <v>31</v>
      </c>
      <c r="E245" s="9">
        <v>58</v>
      </c>
      <c r="F245" s="13" t="s">
        <v>30</v>
      </c>
      <c r="G245" s="9">
        <v>23</v>
      </c>
      <c r="H245" s="9">
        <v>23</v>
      </c>
      <c r="I245" s="9">
        <v>46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21</v>
      </c>
      <c r="D246" s="9">
        <v>27</v>
      </c>
      <c r="E246" s="9">
        <v>48</v>
      </c>
      <c r="F246" s="13" t="s">
        <v>33</v>
      </c>
      <c r="G246" s="9">
        <v>27</v>
      </c>
      <c r="H246" s="9">
        <v>29</v>
      </c>
      <c r="I246" s="9">
        <v>56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29</v>
      </c>
      <c r="D247" s="9">
        <v>34</v>
      </c>
      <c r="E247" s="9">
        <v>63</v>
      </c>
      <c r="F247" s="13" t="s">
        <v>35</v>
      </c>
      <c r="G247" s="9">
        <v>11</v>
      </c>
      <c r="H247" s="9">
        <v>12</v>
      </c>
      <c r="I247" s="9">
        <v>23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102</v>
      </c>
      <c r="E250" s="124" t="s">
        <v>70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2</v>
      </c>
      <c r="E252" s="9">
        <v>5</v>
      </c>
      <c r="F252" s="8">
        <v>40</v>
      </c>
      <c r="G252" s="9">
        <v>9</v>
      </c>
      <c r="H252" s="9">
        <v>10</v>
      </c>
      <c r="I252" s="9">
        <v>19</v>
      </c>
      <c r="J252" s="8">
        <v>80</v>
      </c>
      <c r="K252" s="9">
        <v>6</v>
      </c>
      <c r="L252" s="9">
        <v>4</v>
      </c>
      <c r="M252" s="9">
        <v>10</v>
      </c>
    </row>
    <row r="253" spans="2:13" s="10" customFormat="1" ht="15" customHeight="1">
      <c r="B253" s="8">
        <v>1</v>
      </c>
      <c r="C253" s="9">
        <v>2</v>
      </c>
      <c r="D253" s="9">
        <v>6</v>
      </c>
      <c r="E253" s="9">
        <v>8</v>
      </c>
      <c r="F253" s="8">
        <v>41</v>
      </c>
      <c r="G253" s="9">
        <v>11</v>
      </c>
      <c r="H253" s="9">
        <v>9</v>
      </c>
      <c r="I253" s="9">
        <v>20</v>
      </c>
      <c r="J253" s="8">
        <v>81</v>
      </c>
      <c r="K253" s="9">
        <v>2</v>
      </c>
      <c r="L253" s="9">
        <v>6</v>
      </c>
      <c r="M253" s="9">
        <v>8</v>
      </c>
    </row>
    <row r="254" spans="2:13" s="10" customFormat="1" ht="15" customHeight="1">
      <c r="B254" s="8">
        <v>2</v>
      </c>
      <c r="C254" s="9">
        <v>4</v>
      </c>
      <c r="D254" s="9">
        <v>5</v>
      </c>
      <c r="E254" s="9">
        <v>9</v>
      </c>
      <c r="F254" s="8">
        <v>42</v>
      </c>
      <c r="G254" s="9">
        <v>10</v>
      </c>
      <c r="H254" s="9">
        <v>15</v>
      </c>
      <c r="I254" s="9">
        <v>25</v>
      </c>
      <c r="J254" s="8">
        <v>82</v>
      </c>
      <c r="K254" s="9">
        <v>10</v>
      </c>
      <c r="L254" s="9">
        <v>5</v>
      </c>
      <c r="M254" s="9">
        <v>15</v>
      </c>
    </row>
    <row r="255" spans="2:13" s="10" customFormat="1" ht="15" customHeight="1">
      <c r="B255" s="8">
        <v>3</v>
      </c>
      <c r="C255" s="9">
        <v>3</v>
      </c>
      <c r="D255" s="9">
        <v>10</v>
      </c>
      <c r="E255" s="9">
        <v>13</v>
      </c>
      <c r="F255" s="8">
        <v>43</v>
      </c>
      <c r="G255" s="9">
        <v>6</v>
      </c>
      <c r="H255" s="9">
        <v>13</v>
      </c>
      <c r="I255" s="9">
        <v>19</v>
      </c>
      <c r="J255" s="8">
        <v>83</v>
      </c>
      <c r="K255" s="9">
        <v>3</v>
      </c>
      <c r="L255" s="9">
        <v>4</v>
      </c>
      <c r="M255" s="9">
        <v>7</v>
      </c>
    </row>
    <row r="256" spans="2:13" s="10" customFormat="1" ht="15" customHeight="1">
      <c r="B256" s="8">
        <v>4</v>
      </c>
      <c r="C256" s="9">
        <v>4</v>
      </c>
      <c r="D256" s="9">
        <v>11</v>
      </c>
      <c r="E256" s="9">
        <v>15</v>
      </c>
      <c r="F256" s="8">
        <v>44</v>
      </c>
      <c r="G256" s="9">
        <v>20</v>
      </c>
      <c r="H256" s="9">
        <v>19</v>
      </c>
      <c r="I256" s="9">
        <v>39</v>
      </c>
      <c r="J256" s="8">
        <v>84</v>
      </c>
      <c r="K256" s="9">
        <v>5</v>
      </c>
      <c r="L256" s="9">
        <v>5</v>
      </c>
      <c r="M256" s="9">
        <v>10</v>
      </c>
    </row>
    <row r="257" spans="2:13" s="10" customFormat="1" ht="15" customHeight="1">
      <c r="B257" s="8">
        <v>5</v>
      </c>
      <c r="C257" s="9">
        <v>8</v>
      </c>
      <c r="D257" s="9">
        <v>8</v>
      </c>
      <c r="E257" s="9">
        <v>16</v>
      </c>
      <c r="F257" s="8">
        <v>45</v>
      </c>
      <c r="G257" s="9">
        <v>11</v>
      </c>
      <c r="H257" s="9">
        <v>14</v>
      </c>
      <c r="I257" s="9">
        <v>25</v>
      </c>
      <c r="J257" s="8">
        <v>85</v>
      </c>
      <c r="K257" s="9">
        <v>7</v>
      </c>
      <c r="L257" s="9">
        <v>5</v>
      </c>
      <c r="M257" s="9">
        <v>12</v>
      </c>
    </row>
    <row r="258" spans="2:13" s="10" customFormat="1" ht="15" customHeight="1">
      <c r="B258" s="8">
        <v>6</v>
      </c>
      <c r="C258" s="9">
        <v>6</v>
      </c>
      <c r="D258" s="9">
        <v>8</v>
      </c>
      <c r="E258" s="9">
        <v>14</v>
      </c>
      <c r="F258" s="8">
        <v>46</v>
      </c>
      <c r="G258" s="9">
        <v>12</v>
      </c>
      <c r="H258" s="9">
        <v>25</v>
      </c>
      <c r="I258" s="9">
        <v>37</v>
      </c>
      <c r="J258" s="8">
        <v>86</v>
      </c>
      <c r="K258" s="9">
        <v>3</v>
      </c>
      <c r="L258" s="9">
        <v>2</v>
      </c>
      <c r="M258" s="9">
        <v>5</v>
      </c>
    </row>
    <row r="259" spans="2:13" s="10" customFormat="1" ht="15" customHeight="1">
      <c r="B259" s="8">
        <v>7</v>
      </c>
      <c r="C259" s="9">
        <v>10</v>
      </c>
      <c r="D259" s="9">
        <v>14</v>
      </c>
      <c r="E259" s="9">
        <v>24</v>
      </c>
      <c r="F259" s="8">
        <v>47</v>
      </c>
      <c r="G259" s="9">
        <v>16</v>
      </c>
      <c r="H259" s="9">
        <v>23</v>
      </c>
      <c r="I259" s="9">
        <v>39</v>
      </c>
      <c r="J259" s="8">
        <v>87</v>
      </c>
      <c r="K259" s="9">
        <v>1</v>
      </c>
      <c r="L259" s="9">
        <v>9</v>
      </c>
      <c r="M259" s="9">
        <v>10</v>
      </c>
    </row>
    <row r="260" spans="2:13" s="10" customFormat="1" ht="15" customHeight="1">
      <c r="B260" s="8">
        <v>8</v>
      </c>
      <c r="C260" s="9">
        <v>11</v>
      </c>
      <c r="D260" s="9">
        <v>12</v>
      </c>
      <c r="E260" s="9">
        <v>23</v>
      </c>
      <c r="F260" s="8">
        <v>48</v>
      </c>
      <c r="G260" s="9">
        <v>22</v>
      </c>
      <c r="H260" s="9">
        <v>32</v>
      </c>
      <c r="I260" s="9">
        <v>54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13</v>
      </c>
      <c r="D261" s="9">
        <v>8</v>
      </c>
      <c r="E261" s="9">
        <v>21</v>
      </c>
      <c r="F261" s="8">
        <v>49</v>
      </c>
      <c r="G261" s="9">
        <v>29</v>
      </c>
      <c r="H261" s="9">
        <v>38</v>
      </c>
      <c r="I261" s="9">
        <v>67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9</v>
      </c>
      <c r="D262" s="9">
        <v>10</v>
      </c>
      <c r="E262" s="9">
        <v>19</v>
      </c>
      <c r="F262" s="8">
        <v>50</v>
      </c>
      <c r="G262" s="9">
        <v>35</v>
      </c>
      <c r="H262" s="9">
        <v>41</v>
      </c>
      <c r="I262" s="9">
        <v>76</v>
      </c>
      <c r="J262" s="8">
        <v>90</v>
      </c>
      <c r="K262" s="9">
        <v>2</v>
      </c>
      <c r="L262" s="9">
        <v>3</v>
      </c>
      <c r="M262" s="9">
        <v>5</v>
      </c>
    </row>
    <row r="263" spans="2:13" s="10" customFormat="1" ht="15" customHeight="1">
      <c r="B263" s="8">
        <v>11</v>
      </c>
      <c r="C263" s="9">
        <v>21</v>
      </c>
      <c r="D263" s="9">
        <v>14</v>
      </c>
      <c r="E263" s="9">
        <v>35</v>
      </c>
      <c r="F263" s="8">
        <v>51</v>
      </c>
      <c r="G263" s="9">
        <v>31</v>
      </c>
      <c r="H263" s="9">
        <v>45</v>
      </c>
      <c r="I263" s="9">
        <v>76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21</v>
      </c>
      <c r="D264" s="9">
        <v>19</v>
      </c>
      <c r="E264" s="9">
        <v>40</v>
      </c>
      <c r="F264" s="8">
        <v>52</v>
      </c>
      <c r="G264" s="9">
        <v>43</v>
      </c>
      <c r="H264" s="9">
        <v>57</v>
      </c>
      <c r="I264" s="9">
        <v>100</v>
      </c>
      <c r="J264" s="8">
        <v>92</v>
      </c>
      <c r="K264" s="9">
        <v>0</v>
      </c>
      <c r="L264" s="9">
        <v>4</v>
      </c>
      <c r="M264" s="9">
        <v>4</v>
      </c>
    </row>
    <row r="265" spans="2:13" s="10" customFormat="1" ht="15" customHeight="1">
      <c r="B265" s="8">
        <v>13</v>
      </c>
      <c r="C265" s="9">
        <v>15</v>
      </c>
      <c r="D265" s="9">
        <v>15</v>
      </c>
      <c r="E265" s="9">
        <v>30</v>
      </c>
      <c r="F265" s="8">
        <v>53</v>
      </c>
      <c r="G265" s="9">
        <v>50</v>
      </c>
      <c r="H265" s="9">
        <v>65</v>
      </c>
      <c r="I265" s="9">
        <v>115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20</v>
      </c>
      <c r="D266" s="9">
        <v>25</v>
      </c>
      <c r="E266" s="9">
        <v>45</v>
      </c>
      <c r="F266" s="8">
        <v>54</v>
      </c>
      <c r="G266" s="9">
        <v>55</v>
      </c>
      <c r="H266" s="9">
        <v>59</v>
      </c>
      <c r="I266" s="9">
        <v>114</v>
      </c>
      <c r="J266" s="8">
        <v>94</v>
      </c>
      <c r="K266" s="9">
        <v>0</v>
      </c>
      <c r="L266" s="9">
        <v>3</v>
      </c>
      <c r="M266" s="9">
        <v>3</v>
      </c>
    </row>
    <row r="267" spans="2:13" s="10" customFormat="1" ht="15" customHeight="1">
      <c r="B267" s="8">
        <v>15</v>
      </c>
      <c r="C267" s="9">
        <v>28</v>
      </c>
      <c r="D267" s="9">
        <v>18</v>
      </c>
      <c r="E267" s="9">
        <v>46</v>
      </c>
      <c r="F267" s="8">
        <v>55</v>
      </c>
      <c r="G267" s="9">
        <v>42</v>
      </c>
      <c r="H267" s="9">
        <v>63</v>
      </c>
      <c r="I267" s="9">
        <v>105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24</v>
      </c>
      <c r="D268" s="9">
        <v>17</v>
      </c>
      <c r="E268" s="9">
        <v>41</v>
      </c>
      <c r="F268" s="8">
        <v>56</v>
      </c>
      <c r="G268" s="9">
        <v>57</v>
      </c>
      <c r="H268" s="9">
        <v>52</v>
      </c>
      <c r="I268" s="9">
        <v>109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28</v>
      </c>
      <c r="D269" s="9">
        <v>28</v>
      </c>
      <c r="E269" s="9">
        <v>56</v>
      </c>
      <c r="F269" s="8">
        <v>57</v>
      </c>
      <c r="G269" s="9">
        <v>53</v>
      </c>
      <c r="H269" s="9">
        <v>39</v>
      </c>
      <c r="I269" s="9">
        <v>92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24</v>
      </c>
      <c r="D270" s="9">
        <v>17</v>
      </c>
      <c r="E270" s="9">
        <v>41</v>
      </c>
      <c r="F270" s="8">
        <v>58</v>
      </c>
      <c r="G270" s="9">
        <v>46</v>
      </c>
      <c r="H270" s="9">
        <v>40</v>
      </c>
      <c r="I270" s="9">
        <v>86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27</v>
      </c>
      <c r="D271" s="9">
        <v>30</v>
      </c>
      <c r="E271" s="9">
        <v>57</v>
      </c>
      <c r="F271" s="8">
        <v>59</v>
      </c>
      <c r="G271" s="9">
        <v>48</v>
      </c>
      <c r="H271" s="9">
        <v>40</v>
      </c>
      <c r="I271" s="9">
        <v>88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38</v>
      </c>
      <c r="D272" s="9">
        <v>33</v>
      </c>
      <c r="E272" s="9">
        <v>71</v>
      </c>
      <c r="F272" s="8">
        <v>60</v>
      </c>
      <c r="G272" s="9">
        <v>36</v>
      </c>
      <c r="H272" s="9">
        <v>33</v>
      </c>
      <c r="I272" s="9">
        <v>69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35</v>
      </c>
      <c r="D273" s="9">
        <v>41</v>
      </c>
      <c r="E273" s="9">
        <v>76</v>
      </c>
      <c r="F273" s="8">
        <v>61</v>
      </c>
      <c r="G273" s="9">
        <v>40</v>
      </c>
      <c r="H273" s="9">
        <v>26</v>
      </c>
      <c r="I273" s="9">
        <v>66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36</v>
      </c>
      <c r="D274" s="9">
        <v>44</v>
      </c>
      <c r="E274" s="9">
        <v>80</v>
      </c>
      <c r="F274" s="8">
        <v>62</v>
      </c>
      <c r="G274" s="9">
        <v>30</v>
      </c>
      <c r="H274" s="9">
        <v>24</v>
      </c>
      <c r="I274" s="9">
        <v>54</v>
      </c>
      <c r="J274" s="8">
        <v>102</v>
      </c>
      <c r="K274" s="9">
        <v>0</v>
      </c>
      <c r="L274" s="9">
        <v>1</v>
      </c>
      <c r="M274" s="9">
        <v>1</v>
      </c>
    </row>
    <row r="275" spans="2:13" s="10" customFormat="1" ht="15" customHeight="1">
      <c r="B275" s="8">
        <v>23</v>
      </c>
      <c r="C275" s="9">
        <v>47</v>
      </c>
      <c r="D275" s="9">
        <v>28</v>
      </c>
      <c r="E275" s="9">
        <v>75</v>
      </c>
      <c r="F275" s="8">
        <v>63</v>
      </c>
      <c r="G275" s="9">
        <v>27</v>
      </c>
      <c r="H275" s="9">
        <v>22</v>
      </c>
      <c r="I275" s="9">
        <v>49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39</v>
      </c>
      <c r="D276" s="9">
        <v>29</v>
      </c>
      <c r="E276" s="9">
        <v>68</v>
      </c>
      <c r="F276" s="8">
        <v>64</v>
      </c>
      <c r="G276" s="9">
        <v>24</v>
      </c>
      <c r="H276" s="9">
        <v>20</v>
      </c>
      <c r="I276" s="9">
        <v>44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22</v>
      </c>
      <c r="D277" s="9">
        <v>25</v>
      </c>
      <c r="E277" s="9">
        <v>47</v>
      </c>
      <c r="F277" s="8">
        <v>65</v>
      </c>
      <c r="G277" s="9">
        <v>25</v>
      </c>
      <c r="H277" s="9">
        <v>13</v>
      </c>
      <c r="I277" s="9">
        <v>38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18</v>
      </c>
      <c r="D278" s="9">
        <v>33</v>
      </c>
      <c r="E278" s="9">
        <v>51</v>
      </c>
      <c r="F278" s="8">
        <v>66</v>
      </c>
      <c r="G278" s="9">
        <v>18</v>
      </c>
      <c r="H278" s="9">
        <v>21</v>
      </c>
      <c r="I278" s="9">
        <v>39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16</v>
      </c>
      <c r="D279" s="9">
        <v>11</v>
      </c>
      <c r="E279" s="9">
        <v>27</v>
      </c>
      <c r="F279" s="8">
        <v>67</v>
      </c>
      <c r="G279" s="9">
        <v>11</v>
      </c>
      <c r="H279" s="9">
        <v>14</v>
      </c>
      <c r="I279" s="9">
        <v>25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21</v>
      </c>
      <c r="D280" s="9">
        <v>20</v>
      </c>
      <c r="E280" s="9">
        <v>41</v>
      </c>
      <c r="F280" s="8">
        <v>68</v>
      </c>
      <c r="G280" s="9">
        <v>14</v>
      </c>
      <c r="H280" s="9">
        <v>12</v>
      </c>
      <c r="I280" s="9">
        <v>26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11</v>
      </c>
      <c r="D281" s="9">
        <v>16</v>
      </c>
      <c r="E281" s="9">
        <v>27</v>
      </c>
      <c r="F281" s="8">
        <v>69</v>
      </c>
      <c r="G281" s="9">
        <v>15</v>
      </c>
      <c r="H281" s="9">
        <v>10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9</v>
      </c>
      <c r="D282" s="9">
        <v>11</v>
      </c>
      <c r="E282" s="9">
        <v>20</v>
      </c>
      <c r="F282" s="8">
        <v>70</v>
      </c>
      <c r="G282" s="9">
        <v>9</v>
      </c>
      <c r="H282" s="9">
        <v>8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15</v>
      </c>
      <c r="E283" s="9">
        <v>19</v>
      </c>
      <c r="F283" s="8">
        <v>71</v>
      </c>
      <c r="G283" s="9">
        <v>9</v>
      </c>
      <c r="H283" s="9">
        <v>12</v>
      </c>
      <c r="I283" s="9">
        <v>21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9</v>
      </c>
      <c r="E284" s="9">
        <v>13</v>
      </c>
      <c r="F284" s="8">
        <v>72</v>
      </c>
      <c r="G284" s="9">
        <v>9</v>
      </c>
      <c r="H284" s="9">
        <v>12</v>
      </c>
      <c r="I284" s="9">
        <v>21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8</v>
      </c>
      <c r="E285" s="9">
        <v>12</v>
      </c>
      <c r="F285" s="8">
        <v>73</v>
      </c>
      <c r="G285" s="9">
        <v>14</v>
      </c>
      <c r="H285" s="9">
        <v>13</v>
      </c>
      <c r="I285" s="9">
        <v>27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6</v>
      </c>
      <c r="D286" s="9">
        <v>10</v>
      </c>
      <c r="E286" s="9">
        <v>16</v>
      </c>
      <c r="F286" s="8">
        <v>74</v>
      </c>
      <c r="G286" s="9">
        <v>9</v>
      </c>
      <c r="H286" s="9">
        <v>16</v>
      </c>
      <c r="I286" s="9">
        <v>25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6</v>
      </c>
      <c r="E287" s="9">
        <v>11</v>
      </c>
      <c r="F287" s="8">
        <v>75</v>
      </c>
      <c r="G287" s="9">
        <v>16</v>
      </c>
      <c r="H287" s="9">
        <v>9</v>
      </c>
      <c r="I287" s="9">
        <v>25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5</v>
      </c>
      <c r="D288" s="9">
        <v>9</v>
      </c>
      <c r="E288" s="9">
        <v>14</v>
      </c>
      <c r="F288" s="8">
        <v>76</v>
      </c>
      <c r="G288" s="9">
        <v>11</v>
      </c>
      <c r="H288" s="9">
        <v>9</v>
      </c>
      <c r="I288" s="9">
        <v>20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9</v>
      </c>
      <c r="E289" s="9">
        <v>17</v>
      </c>
      <c r="F289" s="8">
        <v>77</v>
      </c>
      <c r="G289" s="9">
        <v>5</v>
      </c>
      <c r="H289" s="9">
        <v>6</v>
      </c>
      <c r="I289" s="9">
        <v>11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10</v>
      </c>
      <c r="D290" s="9">
        <v>12</v>
      </c>
      <c r="E290" s="9">
        <v>22</v>
      </c>
      <c r="F290" s="8">
        <v>78</v>
      </c>
      <c r="G290" s="9">
        <v>3</v>
      </c>
      <c r="H290" s="9">
        <v>7</v>
      </c>
      <c r="I290" s="9">
        <v>10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</v>
      </c>
      <c r="D291" s="9">
        <v>15</v>
      </c>
      <c r="E291" s="9">
        <v>20</v>
      </c>
      <c r="F291" s="8">
        <v>79</v>
      </c>
      <c r="G291" s="9">
        <v>10</v>
      </c>
      <c r="H291" s="9">
        <v>8</v>
      </c>
      <c r="I291" s="9">
        <v>18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624</v>
      </c>
      <c r="D293" s="9">
        <v>661</v>
      </c>
      <c r="E293" s="9">
        <v>1285</v>
      </c>
      <c r="F293" s="13" t="s">
        <v>9</v>
      </c>
      <c r="G293" s="9">
        <v>941</v>
      </c>
      <c r="H293" s="9">
        <v>994</v>
      </c>
      <c r="I293" s="9">
        <v>1935</v>
      </c>
      <c r="J293" s="13" t="s">
        <v>9</v>
      </c>
      <c r="K293" s="9">
        <v>41</v>
      </c>
      <c r="L293" s="9">
        <v>57</v>
      </c>
      <c r="M293" s="9">
        <v>98</v>
      </c>
    </row>
    <row r="294" spans="2:13" s="10" customFormat="1" ht="15" customHeight="1">
      <c r="B294" s="13" t="s">
        <v>10</v>
      </c>
      <c r="C294" s="9">
        <v>624</v>
      </c>
      <c r="D294" s="9">
        <v>661</v>
      </c>
      <c r="E294" s="9">
        <v>1285</v>
      </c>
      <c r="F294" s="13" t="s">
        <v>10</v>
      </c>
      <c r="G294" s="9">
        <v>1565</v>
      </c>
      <c r="H294" s="9">
        <v>1655</v>
      </c>
      <c r="I294" s="9">
        <v>3220</v>
      </c>
      <c r="J294" s="13" t="s">
        <v>10</v>
      </c>
      <c r="K294" s="9">
        <v>1606</v>
      </c>
      <c r="L294" s="9">
        <v>1712</v>
      </c>
      <c r="M294" s="9">
        <v>3318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0.13441832429174203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1606</v>
      </c>
      <c r="D298" s="9">
        <v>1712</v>
      </c>
      <c r="E298" s="9">
        <v>3318</v>
      </c>
      <c r="F298" s="9"/>
      <c r="G298" s="9"/>
      <c r="H298" s="9">
        <v>1173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16</v>
      </c>
      <c r="D302" s="9">
        <v>34</v>
      </c>
      <c r="E302" s="9">
        <v>50</v>
      </c>
      <c r="F302" s="13" t="s">
        <v>15</v>
      </c>
      <c r="G302" s="9">
        <v>56</v>
      </c>
      <c r="H302" s="9">
        <v>66</v>
      </c>
      <c r="I302" s="9">
        <v>122</v>
      </c>
      <c r="J302" s="13" t="s">
        <v>16</v>
      </c>
      <c r="K302" s="9">
        <v>26</v>
      </c>
      <c r="L302" s="9">
        <v>24</v>
      </c>
      <c r="M302" s="9">
        <v>50</v>
      </c>
    </row>
    <row r="303" spans="2:13" s="10" customFormat="1" ht="15" customHeight="1">
      <c r="B303" s="19" t="s">
        <v>17</v>
      </c>
      <c r="C303" s="9">
        <v>48</v>
      </c>
      <c r="D303" s="9">
        <v>50</v>
      </c>
      <c r="E303" s="9">
        <v>98</v>
      </c>
      <c r="F303" s="13" t="s">
        <v>18</v>
      </c>
      <c r="G303" s="9">
        <v>90</v>
      </c>
      <c r="H303" s="9">
        <v>132</v>
      </c>
      <c r="I303" s="9">
        <v>222</v>
      </c>
      <c r="J303" s="13" t="s">
        <v>19</v>
      </c>
      <c r="K303" s="9">
        <v>13</v>
      </c>
      <c r="L303" s="9">
        <v>18</v>
      </c>
      <c r="M303" s="9">
        <v>31</v>
      </c>
    </row>
    <row r="304" spans="2:13" s="10" customFormat="1" ht="15" customHeight="1">
      <c r="B304" s="19" t="s">
        <v>20</v>
      </c>
      <c r="C304" s="9">
        <v>86</v>
      </c>
      <c r="D304" s="9">
        <v>83</v>
      </c>
      <c r="E304" s="9">
        <v>169</v>
      </c>
      <c r="F304" s="13" t="s">
        <v>21</v>
      </c>
      <c r="G304" s="9">
        <v>214</v>
      </c>
      <c r="H304" s="9">
        <v>267</v>
      </c>
      <c r="I304" s="9">
        <v>481</v>
      </c>
      <c r="J304" s="13" t="s">
        <v>22</v>
      </c>
      <c r="K304" s="9">
        <v>2</v>
      </c>
      <c r="L304" s="9">
        <v>12</v>
      </c>
      <c r="M304" s="9">
        <v>14</v>
      </c>
    </row>
    <row r="305" spans="2:13" s="10" customFormat="1" ht="15" customHeight="1">
      <c r="B305" s="19" t="s">
        <v>23</v>
      </c>
      <c r="C305" s="9">
        <v>131</v>
      </c>
      <c r="D305" s="9">
        <v>110</v>
      </c>
      <c r="E305" s="9">
        <v>241</v>
      </c>
      <c r="F305" s="13" t="s">
        <v>24</v>
      </c>
      <c r="G305" s="9">
        <v>246</v>
      </c>
      <c r="H305" s="9">
        <v>234</v>
      </c>
      <c r="I305" s="9">
        <v>480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195</v>
      </c>
      <c r="D306" s="9">
        <v>175</v>
      </c>
      <c r="E306" s="9">
        <v>370</v>
      </c>
      <c r="F306" s="13" t="s">
        <v>27</v>
      </c>
      <c r="G306" s="9">
        <v>157</v>
      </c>
      <c r="H306" s="9">
        <v>125</v>
      </c>
      <c r="I306" s="9">
        <v>282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88</v>
      </c>
      <c r="D307" s="9">
        <v>105</v>
      </c>
      <c r="E307" s="9">
        <v>193</v>
      </c>
      <c r="F307" s="13" t="s">
        <v>30</v>
      </c>
      <c r="G307" s="9">
        <v>83</v>
      </c>
      <c r="H307" s="9">
        <v>70</v>
      </c>
      <c r="I307" s="9">
        <v>153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27</v>
      </c>
      <c r="D308" s="9">
        <v>53</v>
      </c>
      <c r="E308" s="9">
        <v>80</v>
      </c>
      <c r="F308" s="13" t="s">
        <v>33</v>
      </c>
      <c r="G308" s="9">
        <v>50</v>
      </c>
      <c r="H308" s="9">
        <v>61</v>
      </c>
      <c r="I308" s="9">
        <v>111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33</v>
      </c>
      <c r="D309" s="9">
        <v>51</v>
      </c>
      <c r="E309" s="9">
        <v>84</v>
      </c>
      <c r="F309" s="13" t="s">
        <v>35</v>
      </c>
      <c r="G309" s="9">
        <v>45</v>
      </c>
      <c r="H309" s="9">
        <v>39</v>
      </c>
      <c r="I309" s="9">
        <v>84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103</v>
      </c>
      <c r="E312" s="124" t="s">
        <v>70</v>
      </c>
      <c r="F312" s="124"/>
      <c r="G312" s="124"/>
      <c r="H312" s="124"/>
      <c r="I312" s="124"/>
      <c r="J312" s="124"/>
      <c r="L312" s="125">
        <v>45017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22</v>
      </c>
      <c r="D314" s="9">
        <v>35</v>
      </c>
      <c r="E314" s="9">
        <v>57</v>
      </c>
      <c r="F314" s="8">
        <v>40</v>
      </c>
      <c r="G314" s="9">
        <v>34</v>
      </c>
      <c r="H314" s="9">
        <v>22</v>
      </c>
      <c r="I314" s="9">
        <v>56</v>
      </c>
      <c r="J314" s="8">
        <v>80</v>
      </c>
      <c r="K314" s="9">
        <v>4</v>
      </c>
      <c r="L314" s="9">
        <v>4</v>
      </c>
      <c r="M314" s="9">
        <v>8</v>
      </c>
    </row>
    <row r="315" spans="2:13" s="10" customFormat="1" ht="15" customHeight="1">
      <c r="B315" s="8">
        <v>1</v>
      </c>
      <c r="C315" s="9">
        <v>26</v>
      </c>
      <c r="D315" s="9">
        <v>40</v>
      </c>
      <c r="E315" s="9">
        <v>66</v>
      </c>
      <c r="F315" s="8">
        <v>41</v>
      </c>
      <c r="G315" s="9">
        <v>35</v>
      </c>
      <c r="H315" s="9">
        <v>34</v>
      </c>
      <c r="I315" s="9">
        <v>69</v>
      </c>
      <c r="J315" s="8">
        <v>81</v>
      </c>
      <c r="K315" s="9">
        <v>4</v>
      </c>
      <c r="L315" s="9">
        <v>6</v>
      </c>
      <c r="M315" s="9">
        <v>10</v>
      </c>
    </row>
    <row r="316" spans="2:13" s="10" customFormat="1" ht="15" customHeight="1">
      <c r="B316" s="8">
        <v>2</v>
      </c>
      <c r="C316" s="9">
        <v>30</v>
      </c>
      <c r="D316" s="9">
        <v>33</v>
      </c>
      <c r="E316" s="9">
        <v>63</v>
      </c>
      <c r="F316" s="8">
        <v>42</v>
      </c>
      <c r="G316" s="9">
        <v>17</v>
      </c>
      <c r="H316" s="9">
        <v>28</v>
      </c>
      <c r="I316" s="9">
        <v>45</v>
      </c>
      <c r="J316" s="8">
        <v>82</v>
      </c>
      <c r="K316" s="9">
        <v>7</v>
      </c>
      <c r="L316" s="9">
        <v>3</v>
      </c>
      <c r="M316" s="9">
        <v>10</v>
      </c>
    </row>
    <row r="317" spans="2:13" s="10" customFormat="1" ht="15" customHeight="1">
      <c r="B317" s="8">
        <v>3</v>
      </c>
      <c r="C317" s="9">
        <v>28</v>
      </c>
      <c r="D317" s="9">
        <v>38</v>
      </c>
      <c r="E317" s="9">
        <v>66</v>
      </c>
      <c r="F317" s="8">
        <v>43</v>
      </c>
      <c r="G317" s="9">
        <v>23</v>
      </c>
      <c r="H317" s="9">
        <v>20</v>
      </c>
      <c r="I317" s="9">
        <v>43</v>
      </c>
      <c r="J317" s="8">
        <v>83</v>
      </c>
      <c r="K317" s="9">
        <v>3</v>
      </c>
      <c r="L317" s="9">
        <v>6</v>
      </c>
      <c r="M317" s="9">
        <v>9</v>
      </c>
    </row>
    <row r="318" spans="2:13" s="10" customFormat="1" ht="15" customHeight="1">
      <c r="B318" s="8">
        <v>4</v>
      </c>
      <c r="C318" s="9">
        <v>20</v>
      </c>
      <c r="D318" s="9">
        <v>29</v>
      </c>
      <c r="E318" s="9">
        <v>49</v>
      </c>
      <c r="F318" s="8">
        <v>44</v>
      </c>
      <c r="G318" s="9">
        <v>24</v>
      </c>
      <c r="H318" s="9">
        <v>12</v>
      </c>
      <c r="I318" s="9">
        <v>36</v>
      </c>
      <c r="J318" s="8">
        <v>84</v>
      </c>
      <c r="K318" s="9">
        <v>3</v>
      </c>
      <c r="L318" s="9">
        <v>2</v>
      </c>
      <c r="M318" s="9">
        <v>5</v>
      </c>
    </row>
    <row r="319" spans="2:13" s="10" customFormat="1" ht="15" customHeight="1">
      <c r="B319" s="8">
        <v>5</v>
      </c>
      <c r="C319" s="9">
        <v>32</v>
      </c>
      <c r="D319" s="9">
        <v>24</v>
      </c>
      <c r="E319" s="9">
        <v>56</v>
      </c>
      <c r="F319" s="8">
        <v>45</v>
      </c>
      <c r="G319" s="9">
        <v>25</v>
      </c>
      <c r="H319" s="9">
        <v>21</v>
      </c>
      <c r="I319" s="9">
        <v>46</v>
      </c>
      <c r="J319" s="8">
        <v>85</v>
      </c>
      <c r="K319" s="9">
        <v>1</v>
      </c>
      <c r="L319" s="9">
        <v>5</v>
      </c>
      <c r="M319" s="9">
        <v>6</v>
      </c>
    </row>
    <row r="320" spans="2:13" s="10" customFormat="1" ht="15" customHeight="1">
      <c r="B320" s="8">
        <v>6</v>
      </c>
      <c r="C320" s="9">
        <v>19</v>
      </c>
      <c r="D320" s="9">
        <v>24</v>
      </c>
      <c r="E320" s="9">
        <v>43</v>
      </c>
      <c r="F320" s="8">
        <v>46</v>
      </c>
      <c r="G320" s="9">
        <v>15</v>
      </c>
      <c r="H320" s="9">
        <v>16</v>
      </c>
      <c r="I320" s="9">
        <v>31</v>
      </c>
      <c r="J320" s="8">
        <v>86</v>
      </c>
      <c r="K320" s="9">
        <v>0</v>
      </c>
      <c r="L320" s="9">
        <v>0</v>
      </c>
      <c r="M320" s="9">
        <v>0</v>
      </c>
    </row>
    <row r="321" spans="2:13" s="10" customFormat="1" ht="15" customHeight="1">
      <c r="B321" s="8">
        <v>7</v>
      </c>
      <c r="C321" s="9">
        <v>24</v>
      </c>
      <c r="D321" s="9">
        <v>22</v>
      </c>
      <c r="E321" s="9">
        <v>46</v>
      </c>
      <c r="F321" s="8">
        <v>47</v>
      </c>
      <c r="G321" s="9">
        <v>14</v>
      </c>
      <c r="H321" s="9">
        <v>20</v>
      </c>
      <c r="I321" s="9">
        <v>34</v>
      </c>
      <c r="J321" s="8">
        <v>87</v>
      </c>
      <c r="K321" s="9">
        <v>2</v>
      </c>
      <c r="L321" s="9">
        <v>1</v>
      </c>
      <c r="M321" s="9">
        <v>3</v>
      </c>
    </row>
    <row r="322" spans="2:13" s="10" customFormat="1" ht="15" customHeight="1">
      <c r="B322" s="8">
        <v>8</v>
      </c>
      <c r="C322" s="9">
        <v>14</v>
      </c>
      <c r="D322" s="9">
        <v>14</v>
      </c>
      <c r="E322" s="9">
        <v>28</v>
      </c>
      <c r="F322" s="8">
        <v>48</v>
      </c>
      <c r="G322" s="9">
        <v>16</v>
      </c>
      <c r="H322" s="9">
        <v>18</v>
      </c>
      <c r="I322" s="9">
        <v>34</v>
      </c>
      <c r="J322" s="8">
        <v>88</v>
      </c>
      <c r="K322" s="9">
        <v>2</v>
      </c>
      <c r="L322" s="9">
        <v>0</v>
      </c>
      <c r="M322" s="9">
        <v>2</v>
      </c>
    </row>
    <row r="323" spans="2:13" s="10" customFormat="1" ht="15" customHeight="1">
      <c r="B323" s="8">
        <v>9</v>
      </c>
      <c r="C323" s="9">
        <v>17</v>
      </c>
      <c r="D323" s="9">
        <v>9</v>
      </c>
      <c r="E323" s="9">
        <v>26</v>
      </c>
      <c r="F323" s="8">
        <v>49</v>
      </c>
      <c r="G323" s="9">
        <v>18</v>
      </c>
      <c r="H323" s="9">
        <v>18</v>
      </c>
      <c r="I323" s="9">
        <v>36</v>
      </c>
      <c r="J323" s="8">
        <v>89</v>
      </c>
      <c r="K323" s="9">
        <v>1</v>
      </c>
      <c r="L323" s="9">
        <v>0</v>
      </c>
      <c r="M323" s="9">
        <v>1</v>
      </c>
    </row>
    <row r="324" spans="2:13" s="10" customFormat="1" ht="15" customHeight="1">
      <c r="B324" s="8">
        <v>10</v>
      </c>
      <c r="C324" s="9">
        <v>10</v>
      </c>
      <c r="D324" s="9">
        <v>19</v>
      </c>
      <c r="E324" s="9">
        <v>29</v>
      </c>
      <c r="F324" s="8">
        <v>50</v>
      </c>
      <c r="G324" s="9">
        <v>10</v>
      </c>
      <c r="H324" s="9">
        <v>16</v>
      </c>
      <c r="I324" s="9">
        <v>26</v>
      </c>
      <c r="J324" s="8">
        <v>90</v>
      </c>
      <c r="K324" s="9">
        <v>0</v>
      </c>
      <c r="L324" s="9">
        <v>3</v>
      </c>
      <c r="M324" s="9">
        <v>3</v>
      </c>
    </row>
    <row r="325" spans="2:13" s="10" customFormat="1" ht="15" customHeight="1">
      <c r="B325" s="8">
        <v>11</v>
      </c>
      <c r="C325" s="9">
        <v>18</v>
      </c>
      <c r="D325" s="9">
        <v>12</v>
      </c>
      <c r="E325" s="9">
        <v>30</v>
      </c>
      <c r="F325" s="8">
        <v>51</v>
      </c>
      <c r="G325" s="9">
        <v>16</v>
      </c>
      <c r="H325" s="9">
        <v>19</v>
      </c>
      <c r="I325" s="9">
        <v>35</v>
      </c>
      <c r="J325" s="8">
        <v>91</v>
      </c>
      <c r="K325" s="9">
        <v>1</v>
      </c>
      <c r="L325" s="9">
        <v>0</v>
      </c>
      <c r="M325" s="9">
        <v>1</v>
      </c>
    </row>
    <row r="326" spans="2:13" s="10" customFormat="1" ht="15" customHeight="1">
      <c r="B326" s="8">
        <v>12</v>
      </c>
      <c r="C326" s="9">
        <v>6</v>
      </c>
      <c r="D326" s="9">
        <v>10</v>
      </c>
      <c r="E326" s="9">
        <v>16</v>
      </c>
      <c r="F326" s="8">
        <v>52</v>
      </c>
      <c r="G326" s="9">
        <v>14</v>
      </c>
      <c r="H326" s="9">
        <v>9</v>
      </c>
      <c r="I326" s="9">
        <v>23</v>
      </c>
      <c r="J326" s="8">
        <v>92</v>
      </c>
      <c r="K326" s="9">
        <v>0</v>
      </c>
      <c r="L326" s="9">
        <v>2</v>
      </c>
      <c r="M326" s="9">
        <v>2</v>
      </c>
    </row>
    <row r="327" spans="2:13" s="10" customFormat="1" ht="15" customHeight="1">
      <c r="B327" s="8">
        <v>13</v>
      </c>
      <c r="C327" s="9">
        <v>7</v>
      </c>
      <c r="D327" s="9">
        <v>13</v>
      </c>
      <c r="E327" s="9">
        <v>20</v>
      </c>
      <c r="F327" s="8">
        <v>53</v>
      </c>
      <c r="G327" s="9">
        <v>12</v>
      </c>
      <c r="H327" s="9">
        <v>22</v>
      </c>
      <c r="I327" s="9">
        <v>34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8</v>
      </c>
      <c r="D328" s="9">
        <v>15</v>
      </c>
      <c r="E328" s="9">
        <v>23</v>
      </c>
      <c r="F328" s="8">
        <v>54</v>
      </c>
      <c r="G328" s="9">
        <v>21</v>
      </c>
      <c r="H328" s="9">
        <v>19</v>
      </c>
      <c r="I328" s="9">
        <v>40</v>
      </c>
      <c r="J328" s="8">
        <v>94</v>
      </c>
      <c r="K328" s="9">
        <v>1</v>
      </c>
      <c r="L328" s="9">
        <v>0</v>
      </c>
      <c r="M328" s="9">
        <v>1</v>
      </c>
    </row>
    <row r="329" spans="2:13" s="10" customFormat="1" ht="15" customHeight="1">
      <c r="B329" s="8">
        <v>15</v>
      </c>
      <c r="C329" s="9">
        <v>8</v>
      </c>
      <c r="D329" s="9">
        <v>11</v>
      </c>
      <c r="E329" s="9">
        <v>19</v>
      </c>
      <c r="F329" s="8">
        <v>55</v>
      </c>
      <c r="G329" s="9">
        <v>18</v>
      </c>
      <c r="H329" s="9">
        <v>19</v>
      </c>
      <c r="I329" s="9">
        <v>37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5</v>
      </c>
      <c r="D330" s="9">
        <v>9</v>
      </c>
      <c r="E330" s="9">
        <v>14</v>
      </c>
      <c r="F330" s="8">
        <v>56</v>
      </c>
      <c r="G330" s="9">
        <v>11</v>
      </c>
      <c r="H330" s="9">
        <v>15</v>
      </c>
      <c r="I330" s="9">
        <v>26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10</v>
      </c>
      <c r="D331" s="9">
        <v>11</v>
      </c>
      <c r="E331" s="9">
        <v>21</v>
      </c>
      <c r="F331" s="8">
        <v>57</v>
      </c>
      <c r="G331" s="9">
        <v>11</v>
      </c>
      <c r="H331" s="9">
        <v>17</v>
      </c>
      <c r="I331" s="9">
        <v>28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8</v>
      </c>
      <c r="D332" s="9">
        <v>10</v>
      </c>
      <c r="E332" s="9">
        <v>18</v>
      </c>
      <c r="F332" s="8">
        <v>58</v>
      </c>
      <c r="G332" s="9">
        <v>23</v>
      </c>
      <c r="H332" s="9">
        <v>10</v>
      </c>
      <c r="I332" s="9">
        <v>33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5</v>
      </c>
      <c r="D333" s="9">
        <v>5</v>
      </c>
      <c r="E333" s="9">
        <v>10</v>
      </c>
      <c r="F333" s="8">
        <v>59</v>
      </c>
      <c r="G333" s="9">
        <v>17</v>
      </c>
      <c r="H333" s="9">
        <v>16</v>
      </c>
      <c r="I333" s="9">
        <v>33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11</v>
      </c>
      <c r="D334" s="9">
        <v>14</v>
      </c>
      <c r="E334" s="9">
        <v>25</v>
      </c>
      <c r="F334" s="8">
        <v>60</v>
      </c>
      <c r="G334" s="9">
        <v>22</v>
      </c>
      <c r="H334" s="9">
        <v>20</v>
      </c>
      <c r="I334" s="9">
        <v>42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10</v>
      </c>
      <c r="E335" s="9">
        <v>20</v>
      </c>
      <c r="F335" s="8">
        <v>61</v>
      </c>
      <c r="G335" s="9">
        <v>9</v>
      </c>
      <c r="H335" s="9">
        <v>16</v>
      </c>
      <c r="I335" s="9">
        <v>25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8</v>
      </c>
      <c r="D336" s="9">
        <v>11</v>
      </c>
      <c r="E336" s="9">
        <v>19</v>
      </c>
      <c r="F336" s="8">
        <v>62</v>
      </c>
      <c r="G336" s="9">
        <v>18</v>
      </c>
      <c r="H336" s="9">
        <v>8</v>
      </c>
      <c r="I336" s="9">
        <v>26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10</v>
      </c>
      <c r="D337" s="9">
        <v>7</v>
      </c>
      <c r="E337" s="9">
        <v>17</v>
      </c>
      <c r="F337" s="8">
        <v>63</v>
      </c>
      <c r="G337" s="9">
        <v>12</v>
      </c>
      <c r="H337" s="9">
        <v>11</v>
      </c>
      <c r="I337" s="9">
        <v>23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6</v>
      </c>
      <c r="D338" s="9">
        <v>6</v>
      </c>
      <c r="E338" s="9">
        <v>12</v>
      </c>
      <c r="F338" s="8">
        <v>64</v>
      </c>
      <c r="G338" s="9">
        <v>14</v>
      </c>
      <c r="H338" s="9">
        <v>10</v>
      </c>
      <c r="I338" s="9">
        <v>24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8</v>
      </c>
      <c r="D339" s="9">
        <v>7</v>
      </c>
      <c r="E339" s="9">
        <v>15</v>
      </c>
      <c r="F339" s="8">
        <v>65</v>
      </c>
      <c r="G339" s="9">
        <v>10</v>
      </c>
      <c r="H339" s="9">
        <v>9</v>
      </c>
      <c r="I339" s="9">
        <v>19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11</v>
      </c>
      <c r="D340" s="9">
        <v>12</v>
      </c>
      <c r="E340" s="9">
        <v>23</v>
      </c>
      <c r="F340" s="8">
        <v>66</v>
      </c>
      <c r="G340" s="9">
        <v>5</v>
      </c>
      <c r="H340" s="9">
        <v>11</v>
      </c>
      <c r="I340" s="9">
        <v>16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8</v>
      </c>
      <c r="D341" s="9">
        <v>16</v>
      </c>
      <c r="E341" s="9">
        <v>24</v>
      </c>
      <c r="F341" s="8">
        <v>67</v>
      </c>
      <c r="G341" s="9">
        <v>7</v>
      </c>
      <c r="H341" s="9">
        <v>9</v>
      </c>
      <c r="I341" s="9">
        <v>16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9</v>
      </c>
      <c r="D342" s="9">
        <v>15</v>
      </c>
      <c r="E342" s="9">
        <v>24</v>
      </c>
      <c r="F342" s="8">
        <v>68</v>
      </c>
      <c r="G342" s="9">
        <v>9</v>
      </c>
      <c r="H342" s="9">
        <v>9</v>
      </c>
      <c r="I342" s="9">
        <v>18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20</v>
      </c>
      <c r="D343" s="9">
        <v>19</v>
      </c>
      <c r="E343" s="9">
        <v>39</v>
      </c>
      <c r="F343" s="8">
        <v>69</v>
      </c>
      <c r="G343" s="9">
        <v>7</v>
      </c>
      <c r="H343" s="9">
        <v>8</v>
      </c>
      <c r="I343" s="9">
        <v>15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29</v>
      </c>
      <c r="D344" s="9">
        <v>27</v>
      </c>
      <c r="E344" s="9">
        <v>56</v>
      </c>
      <c r="F344" s="8">
        <v>70</v>
      </c>
      <c r="G344" s="9">
        <v>5</v>
      </c>
      <c r="H344" s="9">
        <v>13</v>
      </c>
      <c r="I344" s="9">
        <v>18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23</v>
      </c>
      <c r="D345" s="9">
        <v>27</v>
      </c>
      <c r="E345" s="9">
        <v>50</v>
      </c>
      <c r="F345" s="8">
        <v>71</v>
      </c>
      <c r="G345" s="9">
        <v>5</v>
      </c>
      <c r="H345" s="9">
        <v>7</v>
      </c>
      <c r="I345" s="9">
        <v>12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25</v>
      </c>
      <c r="D346" s="9">
        <v>31</v>
      </c>
      <c r="E346" s="9">
        <v>56</v>
      </c>
      <c r="F346" s="8">
        <v>72</v>
      </c>
      <c r="G346" s="9">
        <v>5</v>
      </c>
      <c r="H346" s="9">
        <v>6</v>
      </c>
      <c r="I346" s="9">
        <v>11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24</v>
      </c>
      <c r="D347" s="9">
        <v>30</v>
      </c>
      <c r="E347" s="9">
        <v>54</v>
      </c>
      <c r="F347" s="8">
        <v>73</v>
      </c>
      <c r="G347" s="9">
        <v>14</v>
      </c>
      <c r="H347" s="9">
        <v>12</v>
      </c>
      <c r="I347" s="9">
        <v>26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27</v>
      </c>
      <c r="D348" s="9">
        <v>30</v>
      </c>
      <c r="E348" s="9">
        <v>57</v>
      </c>
      <c r="F348" s="8">
        <v>74</v>
      </c>
      <c r="G348" s="9">
        <v>6</v>
      </c>
      <c r="H348" s="9">
        <v>11</v>
      </c>
      <c r="I348" s="9">
        <v>17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30</v>
      </c>
      <c r="D349" s="9">
        <v>41</v>
      </c>
      <c r="E349" s="9">
        <v>71</v>
      </c>
      <c r="F349" s="8">
        <v>75</v>
      </c>
      <c r="G349" s="9">
        <v>8</v>
      </c>
      <c r="H349" s="9">
        <v>12</v>
      </c>
      <c r="I349" s="9">
        <v>20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33</v>
      </c>
      <c r="D350" s="9">
        <v>38</v>
      </c>
      <c r="E350" s="9">
        <v>71</v>
      </c>
      <c r="F350" s="8">
        <v>76</v>
      </c>
      <c r="G350" s="9">
        <v>8</v>
      </c>
      <c r="H350" s="9">
        <v>6</v>
      </c>
      <c r="I350" s="9">
        <v>14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34</v>
      </c>
      <c r="D351" s="9">
        <v>43</v>
      </c>
      <c r="E351" s="9">
        <v>77</v>
      </c>
      <c r="F351" s="8">
        <v>77</v>
      </c>
      <c r="G351" s="9">
        <v>3</v>
      </c>
      <c r="H351" s="9">
        <v>6</v>
      </c>
      <c r="I351" s="9">
        <v>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30</v>
      </c>
      <c r="D352" s="9">
        <v>29</v>
      </c>
      <c r="E352" s="9">
        <v>59</v>
      </c>
      <c r="F352" s="8">
        <v>78</v>
      </c>
      <c r="G352" s="9">
        <v>8</v>
      </c>
      <c r="H352" s="9">
        <v>7</v>
      </c>
      <c r="I352" s="9">
        <v>15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26</v>
      </c>
      <c r="D353" s="9">
        <v>27</v>
      </c>
      <c r="E353" s="9">
        <v>53</v>
      </c>
      <c r="F353" s="8">
        <v>79</v>
      </c>
      <c r="G353" s="9">
        <v>7</v>
      </c>
      <c r="H353" s="9">
        <v>5</v>
      </c>
      <c r="I353" s="9">
        <v>12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699</v>
      </c>
      <c r="D355" s="9">
        <v>823</v>
      </c>
      <c r="E355" s="9">
        <v>1522</v>
      </c>
      <c r="F355" s="13" t="s">
        <v>9</v>
      </c>
      <c r="G355" s="9">
        <v>556</v>
      </c>
      <c r="H355" s="9">
        <v>567</v>
      </c>
      <c r="I355" s="9">
        <v>1123</v>
      </c>
      <c r="J355" s="13" t="s">
        <v>9</v>
      </c>
      <c r="K355" s="9">
        <v>29</v>
      </c>
      <c r="L355" s="9">
        <v>33</v>
      </c>
      <c r="M355" s="9">
        <v>62</v>
      </c>
    </row>
    <row r="356" spans="2:13" s="10" customFormat="1" ht="15" customHeight="1">
      <c r="B356" s="13" t="s">
        <v>10</v>
      </c>
      <c r="C356" s="9">
        <v>699</v>
      </c>
      <c r="D356" s="9">
        <v>823</v>
      </c>
      <c r="E356" s="9">
        <v>1522</v>
      </c>
      <c r="F356" s="13" t="s">
        <v>10</v>
      </c>
      <c r="G356" s="9">
        <v>1255</v>
      </c>
      <c r="H356" s="9">
        <v>1390</v>
      </c>
      <c r="I356" s="9">
        <v>2645</v>
      </c>
      <c r="J356" s="13" t="s">
        <v>10</v>
      </c>
      <c r="K356" s="9">
        <v>1284</v>
      </c>
      <c r="L356" s="9">
        <v>1423</v>
      </c>
      <c r="M356" s="9">
        <v>2707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0.11082379017362394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1284</v>
      </c>
      <c r="D360" s="9">
        <v>1423</v>
      </c>
      <c r="E360" s="9">
        <v>2707</v>
      </c>
      <c r="F360" s="9"/>
      <c r="G360" s="9"/>
      <c r="H360" s="9">
        <v>1029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126</v>
      </c>
      <c r="D364" s="9">
        <v>175</v>
      </c>
      <c r="E364" s="9">
        <v>301</v>
      </c>
      <c r="F364" s="13" t="s">
        <v>15</v>
      </c>
      <c r="G364" s="9">
        <v>133</v>
      </c>
      <c r="H364" s="9">
        <v>116</v>
      </c>
      <c r="I364" s="9">
        <v>249</v>
      </c>
      <c r="J364" s="13" t="s">
        <v>16</v>
      </c>
      <c r="K364" s="9">
        <v>21</v>
      </c>
      <c r="L364" s="9">
        <v>21</v>
      </c>
      <c r="M364" s="9">
        <v>42</v>
      </c>
    </row>
    <row r="365" spans="2:13" s="10" customFormat="1" ht="15" customHeight="1">
      <c r="B365" s="19" t="s">
        <v>17</v>
      </c>
      <c r="C365" s="9">
        <v>106</v>
      </c>
      <c r="D365" s="9">
        <v>93</v>
      </c>
      <c r="E365" s="9">
        <v>199</v>
      </c>
      <c r="F365" s="13" t="s">
        <v>18</v>
      </c>
      <c r="G365" s="9">
        <v>88</v>
      </c>
      <c r="H365" s="9">
        <v>93</v>
      </c>
      <c r="I365" s="9">
        <v>181</v>
      </c>
      <c r="J365" s="13" t="s">
        <v>19</v>
      </c>
      <c r="K365" s="9">
        <v>6</v>
      </c>
      <c r="L365" s="9">
        <v>6</v>
      </c>
      <c r="M365" s="9">
        <v>12</v>
      </c>
    </row>
    <row r="366" spans="2:13" s="10" customFormat="1" ht="15" customHeight="1">
      <c r="B366" s="19" t="s">
        <v>20</v>
      </c>
      <c r="C366" s="9">
        <v>49</v>
      </c>
      <c r="D366" s="9">
        <v>69</v>
      </c>
      <c r="E366" s="9">
        <v>118</v>
      </c>
      <c r="F366" s="13" t="s">
        <v>21</v>
      </c>
      <c r="G366" s="9">
        <v>73</v>
      </c>
      <c r="H366" s="9">
        <v>85</v>
      </c>
      <c r="I366" s="9">
        <v>158</v>
      </c>
      <c r="J366" s="13" t="s">
        <v>22</v>
      </c>
      <c r="K366" s="9">
        <v>2</v>
      </c>
      <c r="L366" s="9">
        <v>5</v>
      </c>
      <c r="M366" s="9">
        <v>7</v>
      </c>
    </row>
    <row r="367" spans="2:13" s="10" customFormat="1" ht="15" customHeight="1">
      <c r="B367" s="19" t="s">
        <v>23</v>
      </c>
      <c r="C367" s="9">
        <v>36</v>
      </c>
      <c r="D367" s="9">
        <v>46</v>
      </c>
      <c r="E367" s="9">
        <v>82</v>
      </c>
      <c r="F367" s="13" t="s">
        <v>24</v>
      </c>
      <c r="G367" s="9">
        <v>80</v>
      </c>
      <c r="H367" s="9">
        <v>77</v>
      </c>
      <c r="I367" s="9">
        <v>157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45</v>
      </c>
      <c r="D368" s="9">
        <v>48</v>
      </c>
      <c r="E368" s="9">
        <v>93</v>
      </c>
      <c r="F368" s="13" t="s">
        <v>27</v>
      </c>
      <c r="G368" s="9">
        <v>75</v>
      </c>
      <c r="H368" s="9">
        <v>65</v>
      </c>
      <c r="I368" s="9">
        <v>140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56</v>
      </c>
      <c r="D369" s="9">
        <v>69</v>
      </c>
      <c r="E369" s="9">
        <v>125</v>
      </c>
      <c r="F369" s="13" t="s">
        <v>30</v>
      </c>
      <c r="G369" s="9">
        <v>38</v>
      </c>
      <c r="H369" s="9">
        <v>46</v>
      </c>
      <c r="I369" s="9">
        <v>84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128</v>
      </c>
      <c r="D370" s="9">
        <v>145</v>
      </c>
      <c r="E370" s="9">
        <v>273</v>
      </c>
      <c r="F370" s="13" t="s">
        <v>33</v>
      </c>
      <c r="G370" s="9">
        <v>35</v>
      </c>
      <c r="H370" s="9">
        <v>49</v>
      </c>
      <c r="I370" s="9">
        <v>84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153</v>
      </c>
      <c r="D371" s="9">
        <v>178</v>
      </c>
      <c r="E371" s="9">
        <v>331</v>
      </c>
      <c r="F371" s="13" t="s">
        <v>35</v>
      </c>
      <c r="G371" s="9">
        <v>34</v>
      </c>
      <c r="H371" s="9">
        <v>36</v>
      </c>
      <c r="I371" s="9">
        <v>70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104</v>
      </c>
      <c r="E374" s="124" t="s">
        <v>70</v>
      </c>
      <c r="F374" s="124"/>
      <c r="G374" s="124"/>
      <c r="H374" s="124"/>
      <c r="I374" s="124"/>
      <c r="J374" s="124"/>
      <c r="L374" s="125">
        <v>45017</v>
      </c>
      <c r="M374" s="125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0</v>
      </c>
      <c r="D376" s="9">
        <v>0</v>
      </c>
      <c r="E376" s="9">
        <v>0</v>
      </c>
      <c r="F376" s="8">
        <v>40</v>
      </c>
      <c r="G376" s="9">
        <v>3</v>
      </c>
      <c r="H376" s="9">
        <v>4</v>
      </c>
      <c r="I376" s="9">
        <v>7</v>
      </c>
      <c r="J376" s="8">
        <v>80</v>
      </c>
      <c r="K376" s="9">
        <v>0</v>
      </c>
      <c r="L376" s="9">
        <v>0</v>
      </c>
      <c r="M376" s="9">
        <v>0</v>
      </c>
    </row>
    <row r="377" spans="2:13" s="10" customFormat="1" ht="15" customHeight="1">
      <c r="B377" s="8">
        <v>1</v>
      </c>
      <c r="C377" s="9">
        <v>3</v>
      </c>
      <c r="D377" s="9">
        <v>2</v>
      </c>
      <c r="E377" s="9">
        <v>5</v>
      </c>
      <c r="F377" s="8">
        <v>41</v>
      </c>
      <c r="G377" s="9">
        <v>4</v>
      </c>
      <c r="H377" s="9">
        <v>1</v>
      </c>
      <c r="I377" s="9">
        <v>5</v>
      </c>
      <c r="J377" s="8">
        <v>81</v>
      </c>
      <c r="K377" s="9">
        <v>1</v>
      </c>
      <c r="L377" s="9">
        <v>0</v>
      </c>
      <c r="M377" s="9">
        <v>1</v>
      </c>
    </row>
    <row r="378" spans="2:13" s="10" customFormat="1" ht="15" customHeight="1">
      <c r="B378" s="8">
        <v>2</v>
      </c>
      <c r="C378" s="9">
        <v>4</v>
      </c>
      <c r="D378" s="9">
        <v>0</v>
      </c>
      <c r="E378" s="9">
        <v>4</v>
      </c>
      <c r="F378" s="8">
        <v>42</v>
      </c>
      <c r="G378" s="9">
        <v>1</v>
      </c>
      <c r="H378" s="9">
        <v>6</v>
      </c>
      <c r="I378" s="9">
        <v>7</v>
      </c>
      <c r="J378" s="8">
        <v>82</v>
      </c>
      <c r="K378" s="9">
        <v>0</v>
      </c>
      <c r="L378" s="9">
        <v>0</v>
      </c>
      <c r="M378" s="9">
        <v>0</v>
      </c>
    </row>
    <row r="379" spans="2:13" s="10" customFormat="1" ht="15" customHeight="1">
      <c r="B379" s="8">
        <v>3</v>
      </c>
      <c r="C379" s="9">
        <v>2</v>
      </c>
      <c r="D379" s="9">
        <v>3</v>
      </c>
      <c r="E379" s="9">
        <v>5</v>
      </c>
      <c r="F379" s="8">
        <v>43</v>
      </c>
      <c r="G379" s="9">
        <v>3</v>
      </c>
      <c r="H379" s="9">
        <v>5</v>
      </c>
      <c r="I379" s="9">
        <v>8</v>
      </c>
      <c r="J379" s="8">
        <v>83</v>
      </c>
      <c r="K379" s="9">
        <v>0</v>
      </c>
      <c r="L379" s="9">
        <v>1</v>
      </c>
      <c r="M379" s="9">
        <v>1</v>
      </c>
    </row>
    <row r="380" spans="2:13" s="10" customFormat="1" ht="15" customHeight="1">
      <c r="B380" s="8">
        <v>4</v>
      </c>
      <c r="C380" s="9">
        <v>1</v>
      </c>
      <c r="D380" s="9">
        <v>2</v>
      </c>
      <c r="E380" s="9">
        <v>3</v>
      </c>
      <c r="F380" s="8">
        <v>44</v>
      </c>
      <c r="G380" s="9">
        <v>3</v>
      </c>
      <c r="H380" s="9">
        <v>4</v>
      </c>
      <c r="I380" s="9">
        <v>7</v>
      </c>
      <c r="J380" s="8">
        <v>84</v>
      </c>
      <c r="K380" s="9">
        <v>0</v>
      </c>
      <c r="L380" s="9">
        <v>0</v>
      </c>
      <c r="M380" s="9">
        <v>0</v>
      </c>
    </row>
    <row r="381" spans="2:13" s="10" customFormat="1" ht="15" customHeight="1">
      <c r="B381" s="8">
        <v>5</v>
      </c>
      <c r="C381" s="9">
        <v>5</v>
      </c>
      <c r="D381" s="9">
        <v>2</v>
      </c>
      <c r="E381" s="9">
        <v>7</v>
      </c>
      <c r="F381" s="8">
        <v>45</v>
      </c>
      <c r="G381" s="9">
        <v>3</v>
      </c>
      <c r="H381" s="9">
        <v>4</v>
      </c>
      <c r="I381" s="9">
        <v>7</v>
      </c>
      <c r="J381" s="8">
        <v>85</v>
      </c>
      <c r="K381" s="9">
        <v>1</v>
      </c>
      <c r="L381" s="9">
        <v>0</v>
      </c>
      <c r="M381" s="9">
        <v>1</v>
      </c>
    </row>
    <row r="382" spans="2:13" s="10" customFormat="1" ht="15" customHeight="1">
      <c r="B382" s="8">
        <v>6</v>
      </c>
      <c r="C382" s="9">
        <v>2</v>
      </c>
      <c r="D382" s="9">
        <v>2</v>
      </c>
      <c r="E382" s="9">
        <v>4</v>
      </c>
      <c r="F382" s="8">
        <v>46</v>
      </c>
      <c r="G382" s="9">
        <v>8</v>
      </c>
      <c r="H382" s="9">
        <v>13</v>
      </c>
      <c r="I382" s="9">
        <v>21</v>
      </c>
      <c r="J382" s="8">
        <v>86</v>
      </c>
      <c r="K382" s="9">
        <v>1</v>
      </c>
      <c r="L382" s="9">
        <v>0</v>
      </c>
      <c r="M382" s="9">
        <v>1</v>
      </c>
    </row>
    <row r="383" spans="2:13" s="10" customFormat="1" ht="15" customHeight="1">
      <c r="B383" s="8">
        <v>7</v>
      </c>
      <c r="C383" s="9">
        <v>2</v>
      </c>
      <c r="D383" s="9">
        <v>5</v>
      </c>
      <c r="E383" s="9">
        <v>7</v>
      </c>
      <c r="F383" s="8">
        <v>47</v>
      </c>
      <c r="G383" s="9">
        <v>8</v>
      </c>
      <c r="H383" s="9">
        <v>11</v>
      </c>
      <c r="I383" s="9">
        <v>19</v>
      </c>
      <c r="J383" s="8">
        <v>87</v>
      </c>
      <c r="K383" s="9">
        <v>0</v>
      </c>
      <c r="L383" s="9">
        <v>1</v>
      </c>
      <c r="M383" s="9">
        <v>1</v>
      </c>
    </row>
    <row r="384" spans="2:13" s="10" customFormat="1" ht="15" customHeight="1">
      <c r="B384" s="8">
        <v>8</v>
      </c>
      <c r="C384" s="9">
        <v>8</v>
      </c>
      <c r="D384" s="9">
        <v>4</v>
      </c>
      <c r="E384" s="9">
        <v>12</v>
      </c>
      <c r="F384" s="8">
        <v>48</v>
      </c>
      <c r="G384" s="9">
        <v>11</v>
      </c>
      <c r="H384" s="9">
        <v>11</v>
      </c>
      <c r="I384" s="9">
        <v>22</v>
      </c>
      <c r="J384" s="8">
        <v>88</v>
      </c>
      <c r="K384" s="9">
        <v>1</v>
      </c>
      <c r="L384" s="9">
        <v>1</v>
      </c>
      <c r="M384" s="9">
        <v>2</v>
      </c>
    </row>
    <row r="385" spans="2:13" s="10" customFormat="1" ht="15" customHeight="1">
      <c r="B385" s="8">
        <v>9</v>
      </c>
      <c r="C385" s="9">
        <v>1</v>
      </c>
      <c r="D385" s="9">
        <v>2</v>
      </c>
      <c r="E385" s="9">
        <v>3</v>
      </c>
      <c r="F385" s="8">
        <v>49</v>
      </c>
      <c r="G385" s="9">
        <v>9</v>
      </c>
      <c r="H385" s="9">
        <v>15</v>
      </c>
      <c r="I385" s="9">
        <v>24</v>
      </c>
      <c r="J385" s="8">
        <v>89</v>
      </c>
      <c r="K385" s="9">
        <v>0</v>
      </c>
      <c r="L385" s="9">
        <v>0</v>
      </c>
      <c r="M385" s="9">
        <v>0</v>
      </c>
    </row>
    <row r="386" spans="2:13" s="10" customFormat="1" ht="15" customHeight="1">
      <c r="B386" s="8">
        <v>10</v>
      </c>
      <c r="C386" s="9">
        <v>4</v>
      </c>
      <c r="D386" s="9">
        <v>6</v>
      </c>
      <c r="E386" s="9">
        <v>10</v>
      </c>
      <c r="F386" s="8">
        <v>50</v>
      </c>
      <c r="G386" s="9">
        <v>10</v>
      </c>
      <c r="H386" s="9">
        <v>15</v>
      </c>
      <c r="I386" s="9">
        <v>25</v>
      </c>
      <c r="J386" s="8">
        <v>90</v>
      </c>
      <c r="K386" s="9">
        <v>0</v>
      </c>
      <c r="L386" s="9">
        <v>0</v>
      </c>
      <c r="M386" s="9">
        <v>0</v>
      </c>
    </row>
    <row r="387" spans="2:13" s="10" customFormat="1" ht="15" customHeight="1">
      <c r="B387" s="8">
        <v>11</v>
      </c>
      <c r="C387" s="9">
        <v>8</v>
      </c>
      <c r="D387" s="9">
        <v>4</v>
      </c>
      <c r="E387" s="9">
        <v>12</v>
      </c>
      <c r="F387" s="8">
        <v>51</v>
      </c>
      <c r="G387" s="9">
        <v>11</v>
      </c>
      <c r="H387" s="9">
        <v>22</v>
      </c>
      <c r="I387" s="9">
        <v>33</v>
      </c>
      <c r="J387" s="8">
        <v>91</v>
      </c>
      <c r="K387" s="9">
        <v>0</v>
      </c>
      <c r="L387" s="9">
        <v>1</v>
      </c>
      <c r="M387" s="9">
        <v>1</v>
      </c>
    </row>
    <row r="388" spans="2:13" s="10" customFormat="1" ht="15" customHeight="1">
      <c r="B388" s="8">
        <v>12</v>
      </c>
      <c r="C388" s="9">
        <v>4</v>
      </c>
      <c r="D388" s="9">
        <v>4</v>
      </c>
      <c r="E388" s="9">
        <v>8</v>
      </c>
      <c r="F388" s="8">
        <v>52</v>
      </c>
      <c r="G388" s="9">
        <v>11</v>
      </c>
      <c r="H388" s="9">
        <v>20</v>
      </c>
      <c r="I388" s="9">
        <v>31</v>
      </c>
      <c r="J388" s="8">
        <v>92</v>
      </c>
      <c r="K388" s="9">
        <v>0</v>
      </c>
      <c r="L388" s="9">
        <v>1</v>
      </c>
      <c r="M388" s="9">
        <v>1</v>
      </c>
    </row>
    <row r="389" spans="2:13" s="10" customFormat="1" ht="15" customHeight="1">
      <c r="B389" s="8">
        <v>13</v>
      </c>
      <c r="C389" s="9">
        <v>10</v>
      </c>
      <c r="D389" s="9">
        <v>12</v>
      </c>
      <c r="E389" s="9">
        <v>22</v>
      </c>
      <c r="F389" s="8">
        <v>53</v>
      </c>
      <c r="G389" s="9">
        <v>20</v>
      </c>
      <c r="H389" s="9">
        <v>19</v>
      </c>
      <c r="I389" s="9">
        <v>39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3</v>
      </c>
      <c r="D390" s="9">
        <v>9</v>
      </c>
      <c r="E390" s="9">
        <v>12</v>
      </c>
      <c r="F390" s="8">
        <v>54</v>
      </c>
      <c r="G390" s="9">
        <v>15</v>
      </c>
      <c r="H390" s="9">
        <v>24</v>
      </c>
      <c r="I390" s="9">
        <v>39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7</v>
      </c>
      <c r="D391" s="9">
        <v>6</v>
      </c>
      <c r="E391" s="9">
        <v>13</v>
      </c>
      <c r="F391" s="8">
        <v>55</v>
      </c>
      <c r="G391" s="9">
        <v>23</v>
      </c>
      <c r="H391" s="9">
        <v>10</v>
      </c>
      <c r="I391" s="9">
        <v>33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10</v>
      </c>
      <c r="D392" s="9">
        <v>15</v>
      </c>
      <c r="E392" s="9">
        <v>25</v>
      </c>
      <c r="F392" s="8">
        <v>56</v>
      </c>
      <c r="G392" s="9">
        <v>13</v>
      </c>
      <c r="H392" s="9">
        <v>14</v>
      </c>
      <c r="I392" s="9">
        <v>27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12</v>
      </c>
      <c r="D393" s="9">
        <v>11</v>
      </c>
      <c r="E393" s="9">
        <v>23</v>
      </c>
      <c r="F393" s="8">
        <v>57</v>
      </c>
      <c r="G393" s="9">
        <v>13</v>
      </c>
      <c r="H393" s="9">
        <v>11</v>
      </c>
      <c r="I393" s="9">
        <v>24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14</v>
      </c>
      <c r="D394" s="9">
        <v>13</v>
      </c>
      <c r="E394" s="9">
        <v>27</v>
      </c>
      <c r="F394" s="8">
        <v>58</v>
      </c>
      <c r="G394" s="9">
        <v>15</v>
      </c>
      <c r="H394" s="9">
        <v>7</v>
      </c>
      <c r="I394" s="9">
        <v>22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18</v>
      </c>
      <c r="D395" s="9">
        <v>17</v>
      </c>
      <c r="E395" s="9">
        <v>35</v>
      </c>
      <c r="F395" s="8">
        <v>59</v>
      </c>
      <c r="G395" s="9">
        <v>14</v>
      </c>
      <c r="H395" s="9">
        <v>9</v>
      </c>
      <c r="I395" s="9">
        <v>23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21</v>
      </c>
      <c r="D396" s="9">
        <v>9</v>
      </c>
      <c r="E396" s="9">
        <v>30</v>
      </c>
      <c r="F396" s="8">
        <v>60</v>
      </c>
      <c r="G396" s="9">
        <v>6</v>
      </c>
      <c r="H396" s="9">
        <v>12</v>
      </c>
      <c r="I396" s="9">
        <v>18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13</v>
      </c>
      <c r="D397" s="9">
        <v>16</v>
      </c>
      <c r="E397" s="9">
        <v>29</v>
      </c>
      <c r="F397" s="8">
        <v>61</v>
      </c>
      <c r="G397" s="9">
        <v>9</v>
      </c>
      <c r="H397" s="9">
        <v>4</v>
      </c>
      <c r="I397" s="9">
        <v>13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6</v>
      </c>
      <c r="D398" s="9">
        <v>14</v>
      </c>
      <c r="E398" s="9">
        <v>20</v>
      </c>
      <c r="F398" s="8">
        <v>62</v>
      </c>
      <c r="G398" s="9">
        <v>1</v>
      </c>
      <c r="H398" s="9">
        <v>3</v>
      </c>
      <c r="I398" s="9">
        <v>4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7</v>
      </c>
      <c r="D399" s="9">
        <v>21</v>
      </c>
      <c r="E399" s="9">
        <v>28</v>
      </c>
      <c r="F399" s="8">
        <v>63</v>
      </c>
      <c r="G399" s="9">
        <v>6</v>
      </c>
      <c r="H399" s="9">
        <v>4</v>
      </c>
      <c r="I399" s="9">
        <v>10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11</v>
      </c>
      <c r="D400" s="9">
        <v>12</v>
      </c>
      <c r="E400" s="9">
        <v>23</v>
      </c>
      <c r="F400" s="8">
        <v>64</v>
      </c>
      <c r="G400" s="9">
        <v>5</v>
      </c>
      <c r="H400" s="9">
        <v>2</v>
      </c>
      <c r="I400" s="9">
        <v>7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2</v>
      </c>
      <c r="D401" s="9">
        <v>7</v>
      </c>
      <c r="E401" s="9">
        <v>9</v>
      </c>
      <c r="F401" s="8">
        <v>65</v>
      </c>
      <c r="G401" s="9">
        <v>2</v>
      </c>
      <c r="H401" s="9">
        <v>2</v>
      </c>
      <c r="I401" s="9">
        <v>4</v>
      </c>
      <c r="J401" s="11" t="s">
        <v>8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5</v>
      </c>
      <c r="D402" s="9">
        <v>10</v>
      </c>
      <c r="E402" s="9">
        <v>15</v>
      </c>
      <c r="F402" s="8">
        <v>66</v>
      </c>
      <c r="G402" s="9">
        <v>1</v>
      </c>
      <c r="H402" s="9">
        <v>4</v>
      </c>
      <c r="I402" s="9">
        <v>5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1</v>
      </c>
      <c r="D403" s="9">
        <v>8</v>
      </c>
      <c r="E403" s="9">
        <v>9</v>
      </c>
      <c r="F403" s="8">
        <v>67</v>
      </c>
      <c r="G403" s="9">
        <v>2</v>
      </c>
      <c r="H403" s="9">
        <v>1</v>
      </c>
      <c r="I403" s="9">
        <v>3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3</v>
      </c>
      <c r="D404" s="9">
        <v>2</v>
      </c>
      <c r="E404" s="9">
        <v>5</v>
      </c>
      <c r="F404" s="8">
        <v>68</v>
      </c>
      <c r="G404" s="9">
        <v>4</v>
      </c>
      <c r="H404" s="9">
        <v>1</v>
      </c>
      <c r="I404" s="9">
        <v>5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3</v>
      </c>
      <c r="D405" s="9">
        <v>3</v>
      </c>
      <c r="E405" s="9">
        <v>6</v>
      </c>
      <c r="F405" s="8">
        <v>69</v>
      </c>
      <c r="G405" s="9">
        <v>1</v>
      </c>
      <c r="H405" s="9">
        <v>1</v>
      </c>
      <c r="I405" s="9">
        <v>2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2</v>
      </c>
      <c r="D406" s="9">
        <v>4</v>
      </c>
      <c r="E406" s="9">
        <v>6</v>
      </c>
      <c r="F406" s="8">
        <v>70</v>
      </c>
      <c r="G406" s="9">
        <v>1</v>
      </c>
      <c r="H406" s="9">
        <v>6</v>
      </c>
      <c r="I406" s="9">
        <v>7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1</v>
      </c>
      <c r="D407" s="9">
        <v>0</v>
      </c>
      <c r="E407" s="9">
        <v>1</v>
      </c>
      <c r="F407" s="8">
        <v>71</v>
      </c>
      <c r="G407" s="9">
        <v>2</v>
      </c>
      <c r="H407" s="9">
        <v>5</v>
      </c>
      <c r="I407" s="9">
        <v>7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2</v>
      </c>
      <c r="D408" s="9">
        <v>3</v>
      </c>
      <c r="E408" s="9">
        <v>5</v>
      </c>
      <c r="F408" s="8">
        <v>72</v>
      </c>
      <c r="G408" s="9">
        <v>2</v>
      </c>
      <c r="H408" s="9">
        <v>3</v>
      </c>
      <c r="I408" s="9">
        <v>5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3</v>
      </c>
      <c r="D409" s="9">
        <v>3</v>
      </c>
      <c r="E409" s="9">
        <v>6</v>
      </c>
      <c r="F409" s="8">
        <v>73</v>
      </c>
      <c r="G409" s="9">
        <v>6</v>
      </c>
      <c r="H409" s="9">
        <v>6</v>
      </c>
      <c r="I409" s="9">
        <v>12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2</v>
      </c>
      <c r="D410" s="9">
        <v>4</v>
      </c>
      <c r="E410" s="9">
        <v>6</v>
      </c>
      <c r="F410" s="8">
        <v>74</v>
      </c>
      <c r="G410" s="9">
        <v>4</v>
      </c>
      <c r="H410" s="9">
        <v>4</v>
      </c>
      <c r="I410" s="9">
        <v>8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2</v>
      </c>
      <c r="D411" s="9">
        <v>0</v>
      </c>
      <c r="E411" s="9">
        <v>2</v>
      </c>
      <c r="F411" s="8">
        <v>75</v>
      </c>
      <c r="G411" s="9">
        <v>5</v>
      </c>
      <c r="H411" s="9">
        <v>2</v>
      </c>
      <c r="I411" s="9">
        <v>7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3</v>
      </c>
      <c r="D412" s="9">
        <v>2</v>
      </c>
      <c r="E412" s="9">
        <v>5</v>
      </c>
      <c r="F412" s="8">
        <v>76</v>
      </c>
      <c r="G412" s="9">
        <v>1</v>
      </c>
      <c r="H412" s="9">
        <v>0</v>
      </c>
      <c r="I412" s="9">
        <v>1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3</v>
      </c>
      <c r="D413" s="9">
        <v>3</v>
      </c>
      <c r="E413" s="9">
        <v>6</v>
      </c>
      <c r="F413" s="8">
        <v>77</v>
      </c>
      <c r="G413" s="9">
        <v>1</v>
      </c>
      <c r="H413" s="9">
        <v>1</v>
      </c>
      <c r="I413" s="9">
        <v>2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1</v>
      </c>
      <c r="D414" s="9">
        <v>2</v>
      </c>
      <c r="E414" s="9">
        <v>3</v>
      </c>
      <c r="F414" s="8">
        <v>78</v>
      </c>
      <c r="G414" s="9">
        <v>1</v>
      </c>
      <c r="H414" s="9">
        <v>1</v>
      </c>
      <c r="I414" s="9">
        <v>2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3</v>
      </c>
      <c r="D415" s="9">
        <v>3</v>
      </c>
      <c r="E415" s="9">
        <v>6</v>
      </c>
      <c r="F415" s="8">
        <v>79</v>
      </c>
      <c r="G415" s="9">
        <v>0</v>
      </c>
      <c r="H415" s="9">
        <v>2</v>
      </c>
      <c r="I415" s="9">
        <v>2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212</v>
      </c>
      <c r="D417" s="9">
        <v>245</v>
      </c>
      <c r="E417" s="9">
        <v>457</v>
      </c>
      <c r="F417" s="13" t="s">
        <v>9</v>
      </c>
      <c r="G417" s="9">
        <v>258</v>
      </c>
      <c r="H417" s="9">
        <v>289</v>
      </c>
      <c r="I417" s="9">
        <v>547</v>
      </c>
      <c r="J417" s="13" t="s">
        <v>9</v>
      </c>
      <c r="K417" s="9">
        <v>4</v>
      </c>
      <c r="L417" s="9">
        <v>5</v>
      </c>
      <c r="M417" s="9">
        <v>9</v>
      </c>
    </row>
    <row r="418" spans="2:13" s="10" customFormat="1" ht="15" customHeight="1">
      <c r="B418" s="13" t="s">
        <v>10</v>
      </c>
      <c r="C418" s="9">
        <v>212</v>
      </c>
      <c r="D418" s="9">
        <v>245</v>
      </c>
      <c r="E418" s="9">
        <v>457</v>
      </c>
      <c r="F418" s="13" t="s">
        <v>10</v>
      </c>
      <c r="G418" s="9">
        <v>470</v>
      </c>
      <c r="H418" s="9">
        <v>534</v>
      </c>
      <c r="I418" s="9">
        <v>1004</v>
      </c>
      <c r="J418" s="13" t="s">
        <v>10</v>
      </c>
      <c r="K418" s="9">
        <v>474</v>
      </c>
      <c r="L418" s="9">
        <v>539</v>
      </c>
      <c r="M418" s="9">
        <v>1013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0.07996051332675222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474</v>
      </c>
      <c r="D422" s="9">
        <v>539</v>
      </c>
      <c r="E422" s="9">
        <v>1013</v>
      </c>
      <c r="F422" s="9"/>
      <c r="G422" s="9"/>
      <c r="H422" s="9">
        <v>324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10</v>
      </c>
      <c r="D426" s="9">
        <v>7</v>
      </c>
      <c r="E426" s="9">
        <v>17</v>
      </c>
      <c r="F426" s="13" t="s">
        <v>15</v>
      </c>
      <c r="G426" s="9">
        <v>14</v>
      </c>
      <c r="H426" s="9">
        <v>20</v>
      </c>
      <c r="I426" s="9">
        <v>34</v>
      </c>
      <c r="J426" s="13" t="s">
        <v>16</v>
      </c>
      <c r="K426" s="9">
        <v>1</v>
      </c>
      <c r="L426" s="9">
        <v>1</v>
      </c>
      <c r="M426" s="9">
        <v>2</v>
      </c>
    </row>
    <row r="427" spans="2:13" s="10" customFormat="1" ht="15" customHeight="1">
      <c r="B427" s="19" t="s">
        <v>17</v>
      </c>
      <c r="C427" s="9">
        <v>18</v>
      </c>
      <c r="D427" s="9">
        <v>15</v>
      </c>
      <c r="E427" s="9">
        <v>33</v>
      </c>
      <c r="F427" s="13" t="s">
        <v>18</v>
      </c>
      <c r="G427" s="9">
        <v>39</v>
      </c>
      <c r="H427" s="9">
        <v>54</v>
      </c>
      <c r="I427" s="9">
        <v>93</v>
      </c>
      <c r="J427" s="13" t="s">
        <v>19</v>
      </c>
      <c r="K427" s="9">
        <v>3</v>
      </c>
      <c r="L427" s="9">
        <v>2</v>
      </c>
      <c r="M427" s="9">
        <v>5</v>
      </c>
    </row>
    <row r="428" spans="2:13" s="10" customFormat="1" ht="15" customHeight="1">
      <c r="B428" s="19" t="s">
        <v>20</v>
      </c>
      <c r="C428" s="9">
        <v>29</v>
      </c>
      <c r="D428" s="9">
        <v>35</v>
      </c>
      <c r="E428" s="9">
        <v>64</v>
      </c>
      <c r="F428" s="13" t="s">
        <v>21</v>
      </c>
      <c r="G428" s="9">
        <v>67</v>
      </c>
      <c r="H428" s="9">
        <v>100</v>
      </c>
      <c r="I428" s="9">
        <v>167</v>
      </c>
      <c r="J428" s="13" t="s">
        <v>22</v>
      </c>
      <c r="K428" s="9">
        <v>0</v>
      </c>
      <c r="L428" s="9">
        <v>2</v>
      </c>
      <c r="M428" s="9">
        <v>2</v>
      </c>
    </row>
    <row r="429" spans="2:13" s="10" customFormat="1" ht="15" customHeight="1">
      <c r="B429" s="19" t="s">
        <v>23</v>
      </c>
      <c r="C429" s="9">
        <v>61</v>
      </c>
      <c r="D429" s="9">
        <v>62</v>
      </c>
      <c r="E429" s="9">
        <v>123</v>
      </c>
      <c r="F429" s="13" t="s">
        <v>24</v>
      </c>
      <c r="G429" s="9">
        <v>78</v>
      </c>
      <c r="H429" s="9">
        <v>51</v>
      </c>
      <c r="I429" s="9">
        <v>129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58</v>
      </c>
      <c r="D430" s="9">
        <v>72</v>
      </c>
      <c r="E430" s="9">
        <v>130</v>
      </c>
      <c r="F430" s="13" t="s">
        <v>27</v>
      </c>
      <c r="G430" s="9">
        <v>27</v>
      </c>
      <c r="H430" s="9">
        <v>25</v>
      </c>
      <c r="I430" s="9">
        <v>52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14</v>
      </c>
      <c r="D431" s="9">
        <v>30</v>
      </c>
      <c r="E431" s="9">
        <v>44</v>
      </c>
      <c r="F431" s="13" t="s">
        <v>30</v>
      </c>
      <c r="G431" s="9">
        <v>10</v>
      </c>
      <c r="H431" s="9">
        <v>9</v>
      </c>
      <c r="I431" s="9">
        <v>19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10</v>
      </c>
      <c r="D432" s="9">
        <v>14</v>
      </c>
      <c r="E432" s="9">
        <v>24</v>
      </c>
      <c r="F432" s="13" t="s">
        <v>33</v>
      </c>
      <c r="G432" s="9">
        <v>15</v>
      </c>
      <c r="H432" s="9">
        <v>24</v>
      </c>
      <c r="I432" s="9">
        <v>39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12</v>
      </c>
      <c r="D433" s="9">
        <v>10</v>
      </c>
      <c r="E433" s="9">
        <v>22</v>
      </c>
      <c r="F433" s="13" t="s">
        <v>35</v>
      </c>
      <c r="G433" s="9">
        <v>8</v>
      </c>
      <c r="H433" s="9">
        <v>6</v>
      </c>
      <c r="I433" s="9">
        <v>14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105</v>
      </c>
      <c r="E436" s="124" t="s">
        <v>70</v>
      </c>
      <c r="F436" s="124"/>
      <c r="G436" s="124"/>
      <c r="H436" s="124"/>
      <c r="I436" s="124"/>
      <c r="J436" s="124"/>
      <c r="L436" s="125">
        <v>45017</v>
      </c>
      <c r="M436" s="125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2</v>
      </c>
      <c r="D438" s="9">
        <v>5</v>
      </c>
      <c r="E438" s="9">
        <v>7</v>
      </c>
      <c r="F438" s="8">
        <v>40</v>
      </c>
      <c r="G438" s="9">
        <v>19</v>
      </c>
      <c r="H438" s="9">
        <v>27</v>
      </c>
      <c r="I438" s="9">
        <v>46</v>
      </c>
      <c r="J438" s="8">
        <v>80</v>
      </c>
      <c r="K438" s="9">
        <v>2</v>
      </c>
      <c r="L438" s="9">
        <v>3</v>
      </c>
      <c r="M438" s="9">
        <v>5</v>
      </c>
    </row>
    <row r="439" spans="2:13" s="10" customFormat="1" ht="15" customHeight="1">
      <c r="B439" s="8">
        <v>1</v>
      </c>
      <c r="C439" s="9">
        <v>5</v>
      </c>
      <c r="D439" s="9">
        <v>7</v>
      </c>
      <c r="E439" s="9">
        <v>12</v>
      </c>
      <c r="F439" s="8">
        <v>41</v>
      </c>
      <c r="G439" s="9">
        <v>18</v>
      </c>
      <c r="H439" s="9">
        <v>28</v>
      </c>
      <c r="I439" s="9">
        <v>46</v>
      </c>
      <c r="J439" s="8">
        <v>81</v>
      </c>
      <c r="K439" s="9">
        <v>1</v>
      </c>
      <c r="L439" s="9">
        <v>0</v>
      </c>
      <c r="M439" s="9">
        <v>1</v>
      </c>
    </row>
    <row r="440" spans="2:13" s="10" customFormat="1" ht="15" customHeight="1">
      <c r="B440" s="8">
        <v>2</v>
      </c>
      <c r="C440" s="9">
        <v>5</v>
      </c>
      <c r="D440" s="9">
        <v>10</v>
      </c>
      <c r="E440" s="9">
        <v>15</v>
      </c>
      <c r="F440" s="8">
        <v>42</v>
      </c>
      <c r="G440" s="9">
        <v>20</v>
      </c>
      <c r="H440" s="9">
        <v>28</v>
      </c>
      <c r="I440" s="9">
        <v>48</v>
      </c>
      <c r="J440" s="8">
        <v>82</v>
      </c>
      <c r="K440" s="9">
        <v>1</v>
      </c>
      <c r="L440" s="9">
        <v>0</v>
      </c>
      <c r="M440" s="9">
        <v>1</v>
      </c>
    </row>
    <row r="441" spans="2:13" s="10" customFormat="1" ht="15" customHeight="1">
      <c r="B441" s="8">
        <v>3</v>
      </c>
      <c r="C441" s="9">
        <v>9</v>
      </c>
      <c r="D441" s="9">
        <v>8</v>
      </c>
      <c r="E441" s="9">
        <v>17</v>
      </c>
      <c r="F441" s="8">
        <v>43</v>
      </c>
      <c r="G441" s="9">
        <v>26</v>
      </c>
      <c r="H441" s="9">
        <v>29</v>
      </c>
      <c r="I441" s="9">
        <v>55</v>
      </c>
      <c r="J441" s="8">
        <v>83</v>
      </c>
      <c r="K441" s="9">
        <v>0</v>
      </c>
      <c r="L441" s="9">
        <v>3</v>
      </c>
      <c r="M441" s="9">
        <v>3</v>
      </c>
    </row>
    <row r="442" spans="2:13" s="10" customFormat="1" ht="15" customHeight="1">
      <c r="B442" s="8">
        <v>4</v>
      </c>
      <c r="C442" s="9">
        <v>6</v>
      </c>
      <c r="D442" s="9">
        <v>8</v>
      </c>
      <c r="E442" s="9">
        <v>14</v>
      </c>
      <c r="F442" s="8">
        <v>44</v>
      </c>
      <c r="G442" s="9">
        <v>26</v>
      </c>
      <c r="H442" s="9">
        <v>31</v>
      </c>
      <c r="I442" s="9">
        <v>57</v>
      </c>
      <c r="J442" s="8">
        <v>84</v>
      </c>
      <c r="K442" s="9">
        <v>2</v>
      </c>
      <c r="L442" s="9">
        <v>2</v>
      </c>
      <c r="M442" s="9">
        <v>4</v>
      </c>
    </row>
    <row r="443" spans="2:13" s="10" customFormat="1" ht="15" customHeight="1">
      <c r="B443" s="8">
        <v>5</v>
      </c>
      <c r="C443" s="9">
        <v>16</v>
      </c>
      <c r="D443" s="9">
        <v>10</v>
      </c>
      <c r="E443" s="9">
        <v>26</v>
      </c>
      <c r="F443" s="8">
        <v>45</v>
      </c>
      <c r="G443" s="9">
        <v>29</v>
      </c>
      <c r="H443" s="9">
        <v>32</v>
      </c>
      <c r="I443" s="9">
        <v>61</v>
      </c>
      <c r="J443" s="8">
        <v>85</v>
      </c>
      <c r="K443" s="9">
        <v>0</v>
      </c>
      <c r="L443" s="9">
        <v>1</v>
      </c>
      <c r="M443" s="9">
        <v>1</v>
      </c>
    </row>
    <row r="444" spans="2:13" s="10" customFormat="1" ht="15" customHeight="1">
      <c r="B444" s="8">
        <v>6</v>
      </c>
      <c r="C444" s="9">
        <v>22</v>
      </c>
      <c r="D444" s="9">
        <v>9</v>
      </c>
      <c r="E444" s="9">
        <v>31</v>
      </c>
      <c r="F444" s="8">
        <v>46</v>
      </c>
      <c r="G444" s="9">
        <v>30</v>
      </c>
      <c r="H444" s="9">
        <v>27</v>
      </c>
      <c r="I444" s="9">
        <v>57</v>
      </c>
      <c r="J444" s="8">
        <v>86</v>
      </c>
      <c r="K444" s="9">
        <v>0</v>
      </c>
      <c r="L444" s="9">
        <v>1</v>
      </c>
      <c r="M444" s="9">
        <v>1</v>
      </c>
    </row>
    <row r="445" spans="2:13" s="10" customFormat="1" ht="15" customHeight="1">
      <c r="B445" s="8">
        <v>7</v>
      </c>
      <c r="C445" s="9">
        <v>17</v>
      </c>
      <c r="D445" s="9">
        <v>15</v>
      </c>
      <c r="E445" s="9">
        <v>32</v>
      </c>
      <c r="F445" s="8">
        <v>47</v>
      </c>
      <c r="G445" s="9">
        <v>33</v>
      </c>
      <c r="H445" s="9">
        <v>42</v>
      </c>
      <c r="I445" s="9">
        <v>75</v>
      </c>
      <c r="J445" s="8">
        <v>87</v>
      </c>
      <c r="K445" s="9">
        <v>0</v>
      </c>
      <c r="L445" s="9">
        <v>0</v>
      </c>
      <c r="M445" s="9">
        <v>0</v>
      </c>
    </row>
    <row r="446" spans="2:13" s="10" customFormat="1" ht="15" customHeight="1">
      <c r="B446" s="8">
        <v>8</v>
      </c>
      <c r="C446" s="9">
        <v>17</v>
      </c>
      <c r="D446" s="9">
        <v>16</v>
      </c>
      <c r="E446" s="9">
        <v>33</v>
      </c>
      <c r="F446" s="8">
        <v>48</v>
      </c>
      <c r="G446" s="9">
        <v>32</v>
      </c>
      <c r="H446" s="9">
        <v>23</v>
      </c>
      <c r="I446" s="9">
        <v>55</v>
      </c>
      <c r="J446" s="8">
        <v>88</v>
      </c>
      <c r="K446" s="9">
        <v>0</v>
      </c>
      <c r="L446" s="9">
        <v>1</v>
      </c>
      <c r="M446" s="9">
        <v>1</v>
      </c>
    </row>
    <row r="447" spans="2:13" s="10" customFormat="1" ht="15" customHeight="1">
      <c r="B447" s="8">
        <v>9</v>
      </c>
      <c r="C447" s="9">
        <v>21</v>
      </c>
      <c r="D447" s="9">
        <v>27</v>
      </c>
      <c r="E447" s="9">
        <v>48</v>
      </c>
      <c r="F447" s="8">
        <v>49</v>
      </c>
      <c r="G447" s="9">
        <v>25</v>
      </c>
      <c r="H447" s="9">
        <v>20</v>
      </c>
      <c r="I447" s="9">
        <v>45</v>
      </c>
      <c r="J447" s="8">
        <v>89</v>
      </c>
      <c r="K447" s="9">
        <v>1</v>
      </c>
      <c r="L447" s="9">
        <v>0</v>
      </c>
      <c r="M447" s="9">
        <v>1</v>
      </c>
    </row>
    <row r="448" spans="2:13" s="10" customFormat="1" ht="15" customHeight="1">
      <c r="B448" s="8">
        <v>10</v>
      </c>
      <c r="C448" s="9">
        <v>26</v>
      </c>
      <c r="D448" s="9">
        <v>25</v>
      </c>
      <c r="E448" s="9">
        <v>51</v>
      </c>
      <c r="F448" s="8">
        <v>50</v>
      </c>
      <c r="G448" s="9">
        <v>26</v>
      </c>
      <c r="H448" s="9">
        <v>28</v>
      </c>
      <c r="I448" s="9">
        <v>54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26</v>
      </c>
      <c r="D449" s="9">
        <v>28</v>
      </c>
      <c r="E449" s="9">
        <v>54</v>
      </c>
      <c r="F449" s="8">
        <v>51</v>
      </c>
      <c r="G449" s="9">
        <v>16</v>
      </c>
      <c r="H449" s="9">
        <v>20</v>
      </c>
      <c r="I449" s="9">
        <v>36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27</v>
      </c>
      <c r="D450" s="9">
        <v>28</v>
      </c>
      <c r="E450" s="9">
        <v>55</v>
      </c>
      <c r="F450" s="8">
        <v>52</v>
      </c>
      <c r="G450" s="9">
        <v>29</v>
      </c>
      <c r="H450" s="9">
        <v>23</v>
      </c>
      <c r="I450" s="9">
        <v>52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29</v>
      </c>
      <c r="D451" s="9">
        <v>30</v>
      </c>
      <c r="E451" s="9">
        <v>59</v>
      </c>
      <c r="F451" s="8">
        <v>53</v>
      </c>
      <c r="G451" s="9">
        <v>13</v>
      </c>
      <c r="H451" s="9">
        <v>17</v>
      </c>
      <c r="I451" s="9">
        <v>30</v>
      </c>
      <c r="J451" s="8">
        <v>93</v>
      </c>
      <c r="K451" s="9">
        <v>0</v>
      </c>
      <c r="L451" s="9">
        <v>1</v>
      </c>
      <c r="M451" s="9">
        <v>1</v>
      </c>
    </row>
    <row r="452" spans="2:13" s="10" customFormat="1" ht="15" customHeight="1">
      <c r="B452" s="8">
        <v>14</v>
      </c>
      <c r="C452" s="9">
        <v>25</v>
      </c>
      <c r="D452" s="9">
        <v>33</v>
      </c>
      <c r="E452" s="9">
        <v>58</v>
      </c>
      <c r="F452" s="8">
        <v>54</v>
      </c>
      <c r="G452" s="9">
        <v>16</v>
      </c>
      <c r="H452" s="9">
        <v>9</v>
      </c>
      <c r="I452" s="9">
        <v>25</v>
      </c>
      <c r="J452" s="8">
        <v>94</v>
      </c>
      <c r="K452" s="9">
        <v>0</v>
      </c>
      <c r="L452" s="9">
        <v>2</v>
      </c>
      <c r="M452" s="9">
        <v>2</v>
      </c>
    </row>
    <row r="453" spans="2:13" s="10" customFormat="1" ht="15" customHeight="1">
      <c r="B453" s="8">
        <v>15</v>
      </c>
      <c r="C453" s="9">
        <v>30</v>
      </c>
      <c r="D453" s="9">
        <v>20</v>
      </c>
      <c r="E453" s="9">
        <v>50</v>
      </c>
      <c r="F453" s="8">
        <v>55</v>
      </c>
      <c r="G453" s="9">
        <v>12</v>
      </c>
      <c r="H453" s="9">
        <v>7</v>
      </c>
      <c r="I453" s="9">
        <v>19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22</v>
      </c>
      <c r="D454" s="9">
        <v>15</v>
      </c>
      <c r="E454" s="9">
        <v>37</v>
      </c>
      <c r="F454" s="8">
        <v>56</v>
      </c>
      <c r="G454" s="9">
        <v>8</v>
      </c>
      <c r="H454" s="9">
        <v>6</v>
      </c>
      <c r="I454" s="9">
        <v>14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17</v>
      </c>
      <c r="D455" s="9">
        <v>16</v>
      </c>
      <c r="E455" s="9">
        <v>33</v>
      </c>
      <c r="F455" s="8">
        <v>57</v>
      </c>
      <c r="G455" s="9">
        <v>13</v>
      </c>
      <c r="H455" s="9">
        <v>11</v>
      </c>
      <c r="I455" s="9">
        <v>24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19</v>
      </c>
      <c r="D456" s="9">
        <v>19</v>
      </c>
      <c r="E456" s="9">
        <v>38</v>
      </c>
      <c r="F456" s="8">
        <v>58</v>
      </c>
      <c r="G456" s="9">
        <v>7</v>
      </c>
      <c r="H456" s="9">
        <v>7</v>
      </c>
      <c r="I456" s="9">
        <v>14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14</v>
      </c>
      <c r="D457" s="9">
        <v>10</v>
      </c>
      <c r="E457" s="9">
        <v>24</v>
      </c>
      <c r="F457" s="8">
        <v>59</v>
      </c>
      <c r="G457" s="9">
        <v>4</v>
      </c>
      <c r="H457" s="9">
        <v>4</v>
      </c>
      <c r="I457" s="9">
        <v>8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8</v>
      </c>
      <c r="D458" s="9">
        <v>8</v>
      </c>
      <c r="E458" s="9">
        <v>16</v>
      </c>
      <c r="F458" s="8">
        <v>60</v>
      </c>
      <c r="G458" s="9">
        <v>9</v>
      </c>
      <c r="H458" s="9">
        <v>3</v>
      </c>
      <c r="I458" s="9">
        <v>12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7</v>
      </c>
      <c r="D459" s="9">
        <v>12</v>
      </c>
      <c r="E459" s="9">
        <v>19</v>
      </c>
      <c r="F459" s="8">
        <v>61</v>
      </c>
      <c r="G459" s="9">
        <v>7</v>
      </c>
      <c r="H459" s="9">
        <v>5</v>
      </c>
      <c r="I459" s="9">
        <v>12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7</v>
      </c>
      <c r="D460" s="9">
        <v>2</v>
      </c>
      <c r="E460" s="9">
        <v>9</v>
      </c>
      <c r="F460" s="8">
        <v>62</v>
      </c>
      <c r="G460" s="9">
        <v>4</v>
      </c>
      <c r="H460" s="9">
        <v>4</v>
      </c>
      <c r="I460" s="9">
        <v>8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5</v>
      </c>
      <c r="D461" s="9">
        <v>5</v>
      </c>
      <c r="E461" s="9">
        <v>10</v>
      </c>
      <c r="F461" s="8">
        <v>63</v>
      </c>
      <c r="G461" s="9">
        <v>0</v>
      </c>
      <c r="H461" s="9">
        <v>2</v>
      </c>
      <c r="I461" s="9">
        <v>2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2</v>
      </c>
      <c r="D462" s="9">
        <v>5</v>
      </c>
      <c r="E462" s="9">
        <v>7</v>
      </c>
      <c r="F462" s="8">
        <v>64</v>
      </c>
      <c r="G462" s="9">
        <v>4</v>
      </c>
      <c r="H462" s="9">
        <v>4</v>
      </c>
      <c r="I462" s="9">
        <v>8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2</v>
      </c>
      <c r="D463" s="9">
        <v>4</v>
      </c>
      <c r="E463" s="9">
        <v>6</v>
      </c>
      <c r="F463" s="8">
        <v>65</v>
      </c>
      <c r="G463" s="9">
        <v>2</v>
      </c>
      <c r="H463" s="9">
        <v>2</v>
      </c>
      <c r="I463" s="9">
        <v>4</v>
      </c>
      <c r="J463" s="11" t="s">
        <v>8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2</v>
      </c>
      <c r="D464" s="9">
        <v>3</v>
      </c>
      <c r="E464" s="9">
        <v>5</v>
      </c>
      <c r="F464" s="8">
        <v>66</v>
      </c>
      <c r="G464" s="9">
        <v>3</v>
      </c>
      <c r="H464" s="9">
        <v>2</v>
      </c>
      <c r="I464" s="9">
        <v>5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4</v>
      </c>
      <c r="D465" s="9">
        <v>2</v>
      </c>
      <c r="E465" s="9">
        <v>6</v>
      </c>
      <c r="F465" s="8">
        <v>67</v>
      </c>
      <c r="G465" s="9">
        <v>2</v>
      </c>
      <c r="H465" s="9">
        <v>3</v>
      </c>
      <c r="I465" s="9">
        <v>5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0</v>
      </c>
      <c r="D466" s="9">
        <v>1</v>
      </c>
      <c r="E466" s="9">
        <v>1</v>
      </c>
      <c r="F466" s="8">
        <v>68</v>
      </c>
      <c r="G466" s="9">
        <v>2</v>
      </c>
      <c r="H466" s="9">
        <v>2</v>
      </c>
      <c r="I466" s="9">
        <v>4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2</v>
      </c>
      <c r="D467" s="9">
        <v>3</v>
      </c>
      <c r="E467" s="9">
        <v>5</v>
      </c>
      <c r="F467" s="8">
        <v>69</v>
      </c>
      <c r="G467" s="9">
        <v>2</v>
      </c>
      <c r="H467" s="9">
        <v>3</v>
      </c>
      <c r="I467" s="9">
        <v>5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4</v>
      </c>
      <c r="D468" s="9">
        <v>5</v>
      </c>
      <c r="E468" s="9">
        <v>9</v>
      </c>
      <c r="F468" s="8">
        <v>70</v>
      </c>
      <c r="G468" s="9">
        <v>2</v>
      </c>
      <c r="H468" s="9">
        <v>4</v>
      </c>
      <c r="I468" s="9">
        <v>6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1</v>
      </c>
      <c r="D469" s="9">
        <v>3</v>
      </c>
      <c r="E469" s="9">
        <v>4</v>
      </c>
      <c r="F469" s="8">
        <v>71</v>
      </c>
      <c r="G469" s="9">
        <v>3</v>
      </c>
      <c r="H469" s="9">
        <v>3</v>
      </c>
      <c r="I469" s="9">
        <v>6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3</v>
      </c>
      <c r="D470" s="9">
        <v>3</v>
      </c>
      <c r="E470" s="9">
        <v>6</v>
      </c>
      <c r="F470" s="8">
        <v>72</v>
      </c>
      <c r="G470" s="9">
        <v>0</v>
      </c>
      <c r="H470" s="9">
        <v>1</v>
      </c>
      <c r="I470" s="9">
        <v>1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4</v>
      </c>
      <c r="D471" s="9">
        <v>5</v>
      </c>
      <c r="E471" s="9">
        <v>9</v>
      </c>
      <c r="F471" s="8">
        <v>73</v>
      </c>
      <c r="G471" s="9">
        <v>1</v>
      </c>
      <c r="H471" s="9">
        <v>6</v>
      </c>
      <c r="I471" s="9">
        <v>7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7</v>
      </c>
      <c r="D472" s="9">
        <v>8</v>
      </c>
      <c r="E472" s="9">
        <v>15</v>
      </c>
      <c r="F472" s="8">
        <v>74</v>
      </c>
      <c r="G472" s="9">
        <v>2</v>
      </c>
      <c r="H472" s="9">
        <v>2</v>
      </c>
      <c r="I472" s="9">
        <v>4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4</v>
      </c>
      <c r="D473" s="9">
        <v>4</v>
      </c>
      <c r="E473" s="9">
        <v>8</v>
      </c>
      <c r="F473" s="8">
        <v>75</v>
      </c>
      <c r="G473" s="9">
        <v>3</v>
      </c>
      <c r="H473" s="9">
        <v>1</v>
      </c>
      <c r="I473" s="9">
        <v>4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4</v>
      </c>
      <c r="D474" s="9">
        <v>3</v>
      </c>
      <c r="E474" s="9">
        <v>7</v>
      </c>
      <c r="F474" s="8">
        <v>76</v>
      </c>
      <c r="G474" s="9">
        <v>3</v>
      </c>
      <c r="H474" s="9">
        <v>0</v>
      </c>
      <c r="I474" s="9">
        <v>3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4</v>
      </c>
      <c r="D475" s="9">
        <v>6</v>
      </c>
      <c r="E475" s="9">
        <v>10</v>
      </c>
      <c r="F475" s="8">
        <v>77</v>
      </c>
      <c r="G475" s="9">
        <v>0</v>
      </c>
      <c r="H475" s="9">
        <v>1</v>
      </c>
      <c r="I475" s="9">
        <v>1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4</v>
      </c>
      <c r="D476" s="9">
        <v>6</v>
      </c>
      <c r="E476" s="9">
        <v>10</v>
      </c>
      <c r="F476" s="8">
        <v>78</v>
      </c>
      <c r="G476" s="9">
        <v>0</v>
      </c>
      <c r="H476" s="9">
        <v>0</v>
      </c>
      <c r="I476" s="9">
        <v>0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9</v>
      </c>
      <c r="D477" s="9">
        <v>14</v>
      </c>
      <c r="E477" s="9">
        <v>23</v>
      </c>
      <c r="F477" s="8">
        <v>79</v>
      </c>
      <c r="G477" s="9">
        <v>5</v>
      </c>
      <c r="H477" s="9">
        <v>0</v>
      </c>
      <c r="I477" s="9">
        <v>5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438</v>
      </c>
      <c r="D479" s="9">
        <v>441</v>
      </c>
      <c r="E479" s="9">
        <v>879</v>
      </c>
      <c r="F479" s="13" t="s">
        <v>9</v>
      </c>
      <c r="G479" s="9">
        <v>456</v>
      </c>
      <c r="H479" s="9">
        <v>467</v>
      </c>
      <c r="I479" s="9">
        <v>923</v>
      </c>
      <c r="J479" s="13" t="s">
        <v>9</v>
      </c>
      <c r="K479" s="9">
        <v>7</v>
      </c>
      <c r="L479" s="9">
        <v>14</v>
      </c>
      <c r="M479" s="9">
        <v>21</v>
      </c>
    </row>
    <row r="480" spans="2:13" s="10" customFormat="1" ht="15" customHeight="1">
      <c r="B480" s="13" t="s">
        <v>10</v>
      </c>
      <c r="C480" s="9">
        <v>438</v>
      </c>
      <c r="D480" s="9">
        <v>441</v>
      </c>
      <c r="E480" s="9">
        <v>879</v>
      </c>
      <c r="F480" s="13" t="s">
        <v>10</v>
      </c>
      <c r="G480" s="9">
        <v>894</v>
      </c>
      <c r="H480" s="9">
        <v>908</v>
      </c>
      <c r="I480" s="9">
        <v>1802</v>
      </c>
      <c r="J480" s="13" t="s">
        <v>10</v>
      </c>
      <c r="K480" s="9">
        <v>901</v>
      </c>
      <c r="L480" s="9">
        <v>922</v>
      </c>
      <c r="M480" s="9">
        <v>1823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0.044432254525507406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901</v>
      </c>
      <c r="D484" s="9">
        <v>922</v>
      </c>
      <c r="E484" s="9">
        <v>1823</v>
      </c>
      <c r="F484" s="9"/>
      <c r="G484" s="9"/>
      <c r="H484" s="9">
        <v>559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27</v>
      </c>
      <c r="D488" s="9">
        <v>38</v>
      </c>
      <c r="E488" s="9">
        <v>65</v>
      </c>
      <c r="F488" s="13" t="s">
        <v>15</v>
      </c>
      <c r="G488" s="9">
        <v>109</v>
      </c>
      <c r="H488" s="9">
        <v>143</v>
      </c>
      <c r="I488" s="9">
        <v>252</v>
      </c>
      <c r="J488" s="13" t="s">
        <v>16</v>
      </c>
      <c r="K488" s="9">
        <v>6</v>
      </c>
      <c r="L488" s="9">
        <v>8</v>
      </c>
      <c r="M488" s="9">
        <v>14</v>
      </c>
    </row>
    <row r="489" spans="2:13" s="10" customFormat="1" ht="15" customHeight="1">
      <c r="B489" s="19" t="s">
        <v>17</v>
      </c>
      <c r="C489" s="9">
        <v>93</v>
      </c>
      <c r="D489" s="9">
        <v>77</v>
      </c>
      <c r="E489" s="9">
        <v>170</v>
      </c>
      <c r="F489" s="13" t="s">
        <v>18</v>
      </c>
      <c r="G489" s="9">
        <v>149</v>
      </c>
      <c r="H489" s="9">
        <v>144</v>
      </c>
      <c r="I489" s="9">
        <v>293</v>
      </c>
      <c r="J489" s="13" t="s">
        <v>19</v>
      </c>
      <c r="K489" s="9">
        <v>1</v>
      </c>
      <c r="L489" s="9">
        <v>3</v>
      </c>
      <c r="M489" s="9">
        <v>4</v>
      </c>
    </row>
    <row r="490" spans="2:13" s="10" customFormat="1" ht="15" customHeight="1">
      <c r="B490" s="19" t="s">
        <v>20</v>
      </c>
      <c r="C490" s="9">
        <v>133</v>
      </c>
      <c r="D490" s="9">
        <v>144</v>
      </c>
      <c r="E490" s="9">
        <v>277</v>
      </c>
      <c r="F490" s="13" t="s">
        <v>21</v>
      </c>
      <c r="G490" s="9">
        <v>100</v>
      </c>
      <c r="H490" s="9">
        <v>97</v>
      </c>
      <c r="I490" s="9">
        <v>197</v>
      </c>
      <c r="J490" s="13" t="s">
        <v>22</v>
      </c>
      <c r="K490" s="9">
        <v>0</v>
      </c>
      <c r="L490" s="9">
        <v>3</v>
      </c>
      <c r="M490" s="9">
        <v>3</v>
      </c>
    </row>
    <row r="491" spans="2:13" s="10" customFormat="1" ht="15" customHeight="1">
      <c r="B491" s="19" t="s">
        <v>23</v>
      </c>
      <c r="C491" s="9">
        <v>102</v>
      </c>
      <c r="D491" s="9">
        <v>80</v>
      </c>
      <c r="E491" s="9">
        <v>182</v>
      </c>
      <c r="F491" s="13" t="s">
        <v>24</v>
      </c>
      <c r="G491" s="9">
        <v>44</v>
      </c>
      <c r="H491" s="9">
        <v>35</v>
      </c>
      <c r="I491" s="9">
        <v>79</v>
      </c>
      <c r="J491" s="13" t="s">
        <v>25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9" t="s">
        <v>26</v>
      </c>
      <c r="C492" s="9">
        <v>29</v>
      </c>
      <c r="D492" s="9">
        <v>32</v>
      </c>
      <c r="E492" s="9">
        <v>61</v>
      </c>
      <c r="F492" s="13" t="s">
        <v>27</v>
      </c>
      <c r="G492" s="9">
        <v>24</v>
      </c>
      <c r="H492" s="9">
        <v>18</v>
      </c>
      <c r="I492" s="9">
        <v>42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10</v>
      </c>
      <c r="D493" s="9">
        <v>13</v>
      </c>
      <c r="E493" s="9">
        <v>23</v>
      </c>
      <c r="F493" s="13" t="s">
        <v>30</v>
      </c>
      <c r="G493" s="9">
        <v>11</v>
      </c>
      <c r="H493" s="9">
        <v>12</v>
      </c>
      <c r="I493" s="9">
        <v>23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19</v>
      </c>
      <c r="D494" s="9">
        <v>24</v>
      </c>
      <c r="E494" s="9">
        <v>43</v>
      </c>
      <c r="F494" s="13" t="s">
        <v>33</v>
      </c>
      <c r="G494" s="9">
        <v>8</v>
      </c>
      <c r="H494" s="9">
        <v>16</v>
      </c>
      <c r="I494" s="9">
        <v>24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25</v>
      </c>
      <c r="D495" s="9">
        <v>33</v>
      </c>
      <c r="E495" s="9">
        <v>58</v>
      </c>
      <c r="F495" s="13" t="s">
        <v>35</v>
      </c>
      <c r="G495" s="9">
        <v>11</v>
      </c>
      <c r="H495" s="9">
        <v>2</v>
      </c>
      <c r="I495" s="9">
        <v>13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106</v>
      </c>
      <c r="E498" s="124" t="s">
        <v>70</v>
      </c>
      <c r="F498" s="124"/>
      <c r="G498" s="124"/>
      <c r="H498" s="124"/>
      <c r="I498" s="124"/>
      <c r="J498" s="124"/>
      <c r="L498" s="125">
        <v>45017</v>
      </c>
      <c r="M498" s="125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1</v>
      </c>
      <c r="L500" s="9">
        <v>0</v>
      </c>
      <c r="M500" s="9">
        <v>1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1</v>
      </c>
      <c r="L501" s="9">
        <v>0</v>
      </c>
      <c r="M501" s="9">
        <v>1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1</v>
      </c>
      <c r="L502" s="9">
        <v>0</v>
      </c>
      <c r="M502" s="9">
        <v>1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0</v>
      </c>
      <c r="L503" s="9">
        <v>1</v>
      </c>
      <c r="M503" s="9">
        <v>1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3</v>
      </c>
      <c r="L504" s="9">
        <v>1</v>
      </c>
      <c r="M504" s="9">
        <v>4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1</v>
      </c>
      <c r="L505" s="9">
        <v>7</v>
      </c>
      <c r="M505" s="9">
        <v>8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0</v>
      </c>
      <c r="L506" s="9">
        <v>5</v>
      </c>
      <c r="M506" s="9">
        <v>5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0</v>
      </c>
      <c r="L507" s="9">
        <v>3</v>
      </c>
      <c r="M507" s="9">
        <v>3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0</v>
      </c>
      <c r="L508" s="9">
        <v>3</v>
      </c>
      <c r="M508" s="9">
        <v>3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0</v>
      </c>
      <c r="L509" s="9">
        <v>3</v>
      </c>
      <c r="M509" s="9">
        <v>3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2</v>
      </c>
      <c r="L510" s="9">
        <v>4</v>
      </c>
      <c r="M510" s="9">
        <v>6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0</v>
      </c>
      <c r="L511" s="9">
        <v>2</v>
      </c>
      <c r="M511" s="9">
        <v>2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0</v>
      </c>
      <c r="L512" s="9">
        <v>2</v>
      </c>
      <c r="M512" s="9">
        <v>2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1</v>
      </c>
      <c r="L513" s="9">
        <v>3</v>
      </c>
      <c r="M513" s="9">
        <v>4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0</v>
      </c>
      <c r="L514" s="9">
        <v>2</v>
      </c>
      <c r="M514" s="9">
        <v>2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1</v>
      </c>
      <c r="M515" s="9">
        <v>1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1</v>
      </c>
      <c r="L516" s="9">
        <v>0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0</v>
      </c>
      <c r="M517" s="9">
        <v>0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0</v>
      </c>
      <c r="M518" s="9">
        <v>0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0</v>
      </c>
      <c r="M519" s="9">
        <v>0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8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/>
      <c r="K526" s="9">
        <v>0</v>
      </c>
      <c r="L526" s="9">
        <v>0</v>
      </c>
      <c r="M526" s="9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1</v>
      </c>
      <c r="I527" s="9">
        <v>1</v>
      </c>
      <c r="J527" s="8"/>
      <c r="K527" s="9">
        <v>0</v>
      </c>
      <c r="L527" s="9">
        <v>0</v>
      </c>
      <c r="M527" s="9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9">
        <v>0</v>
      </c>
      <c r="L528" s="9">
        <v>0</v>
      </c>
      <c r="M528" s="9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/>
      <c r="K529" s="9">
        <v>0</v>
      </c>
      <c r="L529" s="9">
        <v>0</v>
      </c>
      <c r="M529" s="9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0</v>
      </c>
      <c r="I532" s="9">
        <v>0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1</v>
      </c>
      <c r="H533" s="9">
        <v>0</v>
      </c>
      <c r="I533" s="9">
        <v>1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0</v>
      </c>
      <c r="I534" s="9">
        <v>0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0</v>
      </c>
      <c r="I535" s="9">
        <v>0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1</v>
      </c>
      <c r="I536" s="9">
        <v>1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1</v>
      </c>
      <c r="H537" s="9">
        <v>1</v>
      </c>
      <c r="I537" s="9">
        <v>2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0</v>
      </c>
      <c r="H538" s="9">
        <v>1</v>
      </c>
      <c r="I538" s="9">
        <v>1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0</v>
      </c>
      <c r="H539" s="9">
        <v>4</v>
      </c>
      <c r="I539" s="9">
        <v>4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2</v>
      </c>
      <c r="H541" s="9">
        <v>8</v>
      </c>
      <c r="I541" s="9">
        <v>10</v>
      </c>
      <c r="J541" s="13" t="s">
        <v>9</v>
      </c>
      <c r="K541" s="9">
        <v>11</v>
      </c>
      <c r="L541" s="9">
        <v>37</v>
      </c>
      <c r="M541" s="9">
        <v>48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2</v>
      </c>
      <c r="H542" s="9">
        <v>8</v>
      </c>
      <c r="I542" s="9">
        <v>10</v>
      </c>
      <c r="J542" s="13" t="s">
        <v>10</v>
      </c>
      <c r="K542" s="9">
        <v>13</v>
      </c>
      <c r="L542" s="9">
        <v>45</v>
      </c>
      <c r="M542" s="9">
        <v>58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13</v>
      </c>
      <c r="D546" s="9">
        <v>45</v>
      </c>
      <c r="E546" s="9">
        <v>58</v>
      </c>
      <c r="F546" s="9"/>
      <c r="G546" s="9"/>
      <c r="H546" s="9">
        <v>58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6</v>
      </c>
      <c r="L550" s="9">
        <v>2</v>
      </c>
      <c r="M550" s="9">
        <v>8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1</v>
      </c>
      <c r="L551" s="9">
        <v>21</v>
      </c>
      <c r="M551" s="9">
        <v>22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3</v>
      </c>
      <c r="L552" s="9">
        <v>13</v>
      </c>
      <c r="M552" s="9">
        <v>16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1</v>
      </c>
      <c r="L553" s="9">
        <v>1</v>
      </c>
      <c r="M553" s="9">
        <v>2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0</v>
      </c>
      <c r="M554" s="9">
        <v>0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1</v>
      </c>
      <c r="I555" s="9">
        <v>1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1</v>
      </c>
      <c r="H556" s="9">
        <v>0</v>
      </c>
      <c r="I556" s="9">
        <v>1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1</v>
      </c>
      <c r="H557" s="9">
        <v>7</v>
      </c>
      <c r="I557" s="9">
        <v>8</v>
      </c>
      <c r="J557" s="20"/>
      <c r="K557" s="9"/>
      <c r="L557" s="9"/>
      <c r="M557" s="9"/>
    </row>
  </sheetData>
  <sheetProtection/>
  <mergeCells count="18">
    <mergeCell ref="E374:J374"/>
    <mergeCell ref="L374:M374"/>
    <mergeCell ref="E436:J436"/>
    <mergeCell ref="L436:M436"/>
    <mergeCell ref="E498:J498"/>
    <mergeCell ref="L498:M498"/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107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2</v>
      </c>
      <c r="E4" s="9">
        <v>7</v>
      </c>
      <c r="F4" s="8">
        <v>40</v>
      </c>
      <c r="G4" s="9">
        <v>5</v>
      </c>
      <c r="H4" s="9">
        <v>7</v>
      </c>
      <c r="I4" s="9">
        <v>12</v>
      </c>
      <c r="J4" s="8">
        <v>80</v>
      </c>
      <c r="K4" s="9">
        <v>4</v>
      </c>
      <c r="L4" s="9">
        <v>5</v>
      </c>
      <c r="M4" s="9">
        <v>9</v>
      </c>
    </row>
    <row r="5" spans="2:13" s="10" customFormat="1" ht="15" customHeight="1">
      <c r="B5" s="8">
        <v>1</v>
      </c>
      <c r="C5" s="9">
        <v>3</v>
      </c>
      <c r="D5" s="9">
        <v>1</v>
      </c>
      <c r="E5" s="9">
        <v>4</v>
      </c>
      <c r="F5" s="8">
        <v>41</v>
      </c>
      <c r="G5" s="9">
        <v>5</v>
      </c>
      <c r="H5" s="9">
        <v>5</v>
      </c>
      <c r="I5" s="9">
        <v>10</v>
      </c>
      <c r="J5" s="8">
        <v>81</v>
      </c>
      <c r="K5" s="9">
        <v>4</v>
      </c>
      <c r="L5" s="9">
        <v>3</v>
      </c>
      <c r="M5" s="9">
        <v>7</v>
      </c>
    </row>
    <row r="6" spans="2:13" s="10" customFormat="1" ht="15" customHeight="1">
      <c r="B6" s="8">
        <v>2</v>
      </c>
      <c r="C6" s="9">
        <v>5</v>
      </c>
      <c r="D6" s="9">
        <v>3</v>
      </c>
      <c r="E6" s="9">
        <v>8</v>
      </c>
      <c r="F6" s="8">
        <v>42</v>
      </c>
      <c r="G6" s="9">
        <v>7</v>
      </c>
      <c r="H6" s="9">
        <v>6</v>
      </c>
      <c r="I6" s="9">
        <v>13</v>
      </c>
      <c r="J6" s="8">
        <v>82</v>
      </c>
      <c r="K6" s="9">
        <v>2</v>
      </c>
      <c r="L6" s="9">
        <v>5</v>
      </c>
      <c r="M6" s="9">
        <v>7</v>
      </c>
    </row>
    <row r="7" spans="2:13" s="10" customFormat="1" ht="15" customHeight="1">
      <c r="B7" s="8">
        <v>3</v>
      </c>
      <c r="C7" s="9">
        <v>2</v>
      </c>
      <c r="D7" s="9">
        <v>1</v>
      </c>
      <c r="E7" s="9">
        <v>3</v>
      </c>
      <c r="F7" s="8">
        <v>43</v>
      </c>
      <c r="G7" s="9">
        <v>9</v>
      </c>
      <c r="H7" s="9">
        <v>8</v>
      </c>
      <c r="I7" s="9">
        <v>17</v>
      </c>
      <c r="J7" s="8">
        <v>83</v>
      </c>
      <c r="K7" s="9">
        <v>4</v>
      </c>
      <c r="L7" s="9">
        <v>4</v>
      </c>
      <c r="M7" s="9">
        <v>8</v>
      </c>
    </row>
    <row r="8" spans="2:13" s="10" customFormat="1" ht="15" customHeight="1">
      <c r="B8" s="8">
        <v>4</v>
      </c>
      <c r="C8" s="9">
        <v>2</v>
      </c>
      <c r="D8" s="9">
        <v>4</v>
      </c>
      <c r="E8" s="9">
        <v>6</v>
      </c>
      <c r="F8" s="8">
        <v>44</v>
      </c>
      <c r="G8" s="9">
        <v>5</v>
      </c>
      <c r="H8" s="9">
        <v>10</v>
      </c>
      <c r="I8" s="9">
        <v>15</v>
      </c>
      <c r="J8" s="8">
        <v>84</v>
      </c>
      <c r="K8" s="9">
        <v>5</v>
      </c>
      <c r="L8" s="9">
        <v>3</v>
      </c>
      <c r="M8" s="9">
        <v>8</v>
      </c>
    </row>
    <row r="9" spans="2:13" s="10" customFormat="1" ht="15" customHeight="1">
      <c r="B9" s="8">
        <v>5</v>
      </c>
      <c r="C9" s="9">
        <v>4</v>
      </c>
      <c r="D9" s="9">
        <v>3</v>
      </c>
      <c r="E9" s="9">
        <v>7</v>
      </c>
      <c r="F9" s="8">
        <v>45</v>
      </c>
      <c r="G9" s="9">
        <v>8</v>
      </c>
      <c r="H9" s="9">
        <v>10</v>
      </c>
      <c r="I9" s="9">
        <v>18</v>
      </c>
      <c r="J9" s="8">
        <v>85</v>
      </c>
      <c r="K9" s="9">
        <v>1</v>
      </c>
      <c r="L9" s="9">
        <v>8</v>
      </c>
      <c r="M9" s="9">
        <v>9</v>
      </c>
    </row>
    <row r="10" spans="2:13" s="10" customFormat="1" ht="15" customHeight="1">
      <c r="B10" s="8">
        <v>6</v>
      </c>
      <c r="C10" s="9">
        <v>7</v>
      </c>
      <c r="D10" s="9">
        <v>7</v>
      </c>
      <c r="E10" s="9">
        <v>14</v>
      </c>
      <c r="F10" s="8">
        <v>46</v>
      </c>
      <c r="G10" s="9">
        <v>9</v>
      </c>
      <c r="H10" s="9">
        <v>10</v>
      </c>
      <c r="I10" s="9">
        <v>19</v>
      </c>
      <c r="J10" s="8">
        <v>86</v>
      </c>
      <c r="K10" s="9">
        <v>1</v>
      </c>
      <c r="L10" s="9">
        <v>1</v>
      </c>
      <c r="M10" s="9">
        <v>2</v>
      </c>
    </row>
    <row r="11" spans="2:13" s="10" customFormat="1" ht="15" customHeight="1">
      <c r="B11" s="8">
        <v>7</v>
      </c>
      <c r="C11" s="9">
        <v>2</v>
      </c>
      <c r="D11" s="9">
        <v>5</v>
      </c>
      <c r="E11" s="9">
        <v>7</v>
      </c>
      <c r="F11" s="8">
        <v>47</v>
      </c>
      <c r="G11" s="9">
        <v>9</v>
      </c>
      <c r="H11" s="9">
        <v>11</v>
      </c>
      <c r="I11" s="9">
        <v>20</v>
      </c>
      <c r="J11" s="8">
        <v>87</v>
      </c>
      <c r="K11" s="9">
        <v>3</v>
      </c>
      <c r="L11" s="9">
        <v>3</v>
      </c>
      <c r="M11" s="9">
        <v>6</v>
      </c>
    </row>
    <row r="12" spans="2:13" s="10" customFormat="1" ht="15" customHeight="1">
      <c r="B12" s="8">
        <v>8</v>
      </c>
      <c r="C12" s="9">
        <v>8</v>
      </c>
      <c r="D12" s="9">
        <v>7</v>
      </c>
      <c r="E12" s="9">
        <v>15</v>
      </c>
      <c r="F12" s="8">
        <v>48</v>
      </c>
      <c r="G12" s="9">
        <v>10</v>
      </c>
      <c r="H12" s="9">
        <v>14</v>
      </c>
      <c r="I12" s="9">
        <v>24</v>
      </c>
      <c r="J12" s="8">
        <v>88</v>
      </c>
      <c r="K12" s="9">
        <v>3</v>
      </c>
      <c r="L12" s="9">
        <v>4</v>
      </c>
      <c r="M12" s="9">
        <v>7</v>
      </c>
    </row>
    <row r="13" spans="2:13" s="10" customFormat="1" ht="15" customHeight="1">
      <c r="B13" s="8">
        <v>9</v>
      </c>
      <c r="C13" s="9">
        <v>9</v>
      </c>
      <c r="D13" s="9">
        <v>10</v>
      </c>
      <c r="E13" s="9">
        <v>19</v>
      </c>
      <c r="F13" s="8">
        <v>49</v>
      </c>
      <c r="G13" s="9">
        <v>10</v>
      </c>
      <c r="H13" s="9">
        <v>15</v>
      </c>
      <c r="I13" s="9">
        <v>25</v>
      </c>
      <c r="J13" s="8">
        <v>89</v>
      </c>
      <c r="K13" s="9">
        <v>1</v>
      </c>
      <c r="L13" s="9">
        <v>4</v>
      </c>
      <c r="M13" s="9">
        <v>5</v>
      </c>
    </row>
    <row r="14" spans="2:13" s="10" customFormat="1" ht="15" customHeight="1">
      <c r="B14" s="8">
        <v>10</v>
      </c>
      <c r="C14" s="9">
        <v>6</v>
      </c>
      <c r="D14" s="9">
        <v>9</v>
      </c>
      <c r="E14" s="9">
        <v>15</v>
      </c>
      <c r="F14" s="8">
        <v>50</v>
      </c>
      <c r="G14" s="9">
        <v>11</v>
      </c>
      <c r="H14" s="9">
        <v>16</v>
      </c>
      <c r="I14" s="9">
        <v>27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4</v>
      </c>
      <c r="D15" s="9">
        <v>7</v>
      </c>
      <c r="E15" s="9">
        <v>11</v>
      </c>
      <c r="F15" s="8">
        <v>51</v>
      </c>
      <c r="G15" s="9">
        <v>12</v>
      </c>
      <c r="H15" s="9">
        <v>25</v>
      </c>
      <c r="I15" s="9">
        <v>37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8</v>
      </c>
      <c r="D16" s="9">
        <v>12</v>
      </c>
      <c r="E16" s="9">
        <v>20</v>
      </c>
      <c r="F16" s="8">
        <v>52</v>
      </c>
      <c r="G16" s="9">
        <v>13</v>
      </c>
      <c r="H16" s="9">
        <v>12</v>
      </c>
      <c r="I16" s="9">
        <v>25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7</v>
      </c>
      <c r="D17" s="9">
        <v>9</v>
      </c>
      <c r="E17" s="9">
        <v>16</v>
      </c>
      <c r="F17" s="8">
        <v>53</v>
      </c>
      <c r="G17" s="9">
        <v>14</v>
      </c>
      <c r="H17" s="9">
        <v>16</v>
      </c>
      <c r="I17" s="9">
        <v>30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10</v>
      </c>
      <c r="D18" s="9">
        <v>1</v>
      </c>
      <c r="E18" s="9">
        <v>11</v>
      </c>
      <c r="F18" s="8">
        <v>54</v>
      </c>
      <c r="G18" s="9">
        <v>16</v>
      </c>
      <c r="H18" s="9">
        <v>11</v>
      </c>
      <c r="I18" s="9">
        <v>27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4</v>
      </c>
      <c r="D19" s="9">
        <v>5</v>
      </c>
      <c r="E19" s="9">
        <v>9</v>
      </c>
      <c r="F19" s="8">
        <v>55</v>
      </c>
      <c r="G19" s="9">
        <v>12</v>
      </c>
      <c r="H19" s="9">
        <v>7</v>
      </c>
      <c r="I19" s="9">
        <v>19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12</v>
      </c>
      <c r="D20" s="9">
        <v>6</v>
      </c>
      <c r="E20" s="9">
        <v>18</v>
      </c>
      <c r="F20" s="8">
        <v>56</v>
      </c>
      <c r="G20" s="9">
        <v>8</v>
      </c>
      <c r="H20" s="9">
        <v>13</v>
      </c>
      <c r="I20" s="9">
        <v>21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6</v>
      </c>
      <c r="E21" s="9">
        <v>11</v>
      </c>
      <c r="F21" s="8">
        <v>57</v>
      </c>
      <c r="G21" s="9">
        <v>12</v>
      </c>
      <c r="H21" s="9">
        <v>14</v>
      </c>
      <c r="I21" s="9">
        <v>26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9</v>
      </c>
      <c r="D22" s="9">
        <v>8</v>
      </c>
      <c r="E22" s="9">
        <v>17</v>
      </c>
      <c r="F22" s="8">
        <v>58</v>
      </c>
      <c r="G22" s="9">
        <v>12</v>
      </c>
      <c r="H22" s="9">
        <v>12</v>
      </c>
      <c r="I22" s="9">
        <v>24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4</v>
      </c>
      <c r="E23" s="9">
        <v>17</v>
      </c>
      <c r="F23" s="8">
        <v>59</v>
      </c>
      <c r="G23" s="9">
        <v>12</v>
      </c>
      <c r="H23" s="9">
        <v>8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4</v>
      </c>
      <c r="D24" s="9">
        <v>6</v>
      </c>
      <c r="E24" s="9">
        <v>10</v>
      </c>
      <c r="F24" s="8">
        <v>60</v>
      </c>
      <c r="G24" s="9">
        <v>14</v>
      </c>
      <c r="H24" s="9">
        <v>19</v>
      </c>
      <c r="I24" s="9">
        <v>33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10</v>
      </c>
      <c r="E25" s="9">
        <v>19</v>
      </c>
      <c r="F25" s="8">
        <v>61</v>
      </c>
      <c r="G25" s="9">
        <v>16</v>
      </c>
      <c r="H25" s="9">
        <v>13</v>
      </c>
      <c r="I25" s="9">
        <v>29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10</v>
      </c>
      <c r="D26" s="9">
        <v>12</v>
      </c>
      <c r="E26" s="9">
        <v>22</v>
      </c>
      <c r="F26" s="8">
        <v>62</v>
      </c>
      <c r="G26" s="9">
        <v>14</v>
      </c>
      <c r="H26" s="9">
        <v>13</v>
      </c>
      <c r="I26" s="9">
        <v>27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5</v>
      </c>
      <c r="E27" s="9">
        <v>10</v>
      </c>
      <c r="F27" s="8">
        <v>63</v>
      </c>
      <c r="G27" s="9">
        <v>7</v>
      </c>
      <c r="H27" s="9">
        <v>15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4</v>
      </c>
      <c r="E28" s="9">
        <v>11</v>
      </c>
      <c r="F28" s="8">
        <v>64</v>
      </c>
      <c r="G28" s="9">
        <v>10</v>
      </c>
      <c r="H28" s="9">
        <v>13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</v>
      </c>
      <c r="D29" s="9">
        <v>6</v>
      </c>
      <c r="E29" s="9">
        <v>10</v>
      </c>
      <c r="F29" s="8">
        <v>65</v>
      </c>
      <c r="G29" s="9">
        <v>16</v>
      </c>
      <c r="H29" s="9">
        <v>11</v>
      </c>
      <c r="I29" s="9">
        <v>27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7</v>
      </c>
      <c r="D30" s="9">
        <v>3</v>
      </c>
      <c r="E30" s="9">
        <v>10</v>
      </c>
      <c r="F30" s="8">
        <v>66</v>
      </c>
      <c r="G30" s="9">
        <v>15</v>
      </c>
      <c r="H30" s="9">
        <v>15</v>
      </c>
      <c r="I30" s="9">
        <v>30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</v>
      </c>
      <c r="D31" s="9">
        <v>9</v>
      </c>
      <c r="E31" s="9">
        <v>14</v>
      </c>
      <c r="F31" s="8">
        <v>67</v>
      </c>
      <c r="G31" s="9">
        <v>13</v>
      </c>
      <c r="H31" s="9">
        <v>11</v>
      </c>
      <c r="I31" s="9">
        <v>24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3</v>
      </c>
      <c r="E32" s="9">
        <v>8</v>
      </c>
      <c r="F32" s="8">
        <v>68</v>
      </c>
      <c r="G32" s="9">
        <v>8</v>
      </c>
      <c r="H32" s="9">
        <v>8</v>
      </c>
      <c r="I32" s="9">
        <v>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2</v>
      </c>
      <c r="E33" s="9">
        <v>6</v>
      </c>
      <c r="F33" s="8">
        <v>69</v>
      </c>
      <c r="G33" s="9">
        <v>7</v>
      </c>
      <c r="H33" s="9">
        <v>10</v>
      </c>
      <c r="I33" s="9">
        <v>17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</v>
      </c>
      <c r="D34" s="9">
        <v>1</v>
      </c>
      <c r="E34" s="9">
        <v>5</v>
      </c>
      <c r="F34" s="8">
        <v>70</v>
      </c>
      <c r="G34" s="9">
        <v>12</v>
      </c>
      <c r="H34" s="9">
        <v>14</v>
      </c>
      <c r="I34" s="9">
        <v>26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8</v>
      </c>
      <c r="E35" s="9">
        <v>13</v>
      </c>
      <c r="F35" s="8">
        <v>71</v>
      </c>
      <c r="G35" s="9">
        <v>12</v>
      </c>
      <c r="H35" s="9">
        <v>9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9</v>
      </c>
      <c r="D36" s="9">
        <v>3</v>
      </c>
      <c r="E36" s="9">
        <v>12</v>
      </c>
      <c r="F36" s="8">
        <v>72</v>
      </c>
      <c r="G36" s="9">
        <v>12</v>
      </c>
      <c r="H36" s="9">
        <v>7</v>
      </c>
      <c r="I36" s="9">
        <v>19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</v>
      </c>
      <c r="D37" s="9">
        <v>3</v>
      </c>
      <c r="E37" s="9">
        <v>6</v>
      </c>
      <c r="F37" s="8">
        <v>73</v>
      </c>
      <c r="G37" s="9">
        <v>19</v>
      </c>
      <c r="H37" s="9">
        <v>17</v>
      </c>
      <c r="I37" s="9">
        <v>36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7</v>
      </c>
      <c r="E38" s="9">
        <v>12</v>
      </c>
      <c r="F38" s="8">
        <v>74</v>
      </c>
      <c r="G38" s="9">
        <v>12</v>
      </c>
      <c r="H38" s="9">
        <v>18</v>
      </c>
      <c r="I38" s="9">
        <v>30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2</v>
      </c>
      <c r="E39" s="9">
        <v>7</v>
      </c>
      <c r="F39" s="8">
        <v>75</v>
      </c>
      <c r="G39" s="9">
        <v>15</v>
      </c>
      <c r="H39" s="9">
        <v>12</v>
      </c>
      <c r="I39" s="9">
        <v>27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5</v>
      </c>
      <c r="E40" s="9">
        <v>12</v>
      </c>
      <c r="F40" s="8">
        <v>76</v>
      </c>
      <c r="G40" s="9">
        <v>8</v>
      </c>
      <c r="H40" s="9">
        <v>6</v>
      </c>
      <c r="I40" s="9">
        <v>14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9</v>
      </c>
      <c r="E41" s="9">
        <v>15</v>
      </c>
      <c r="F41" s="8">
        <v>77</v>
      </c>
      <c r="G41" s="9">
        <v>2</v>
      </c>
      <c r="H41" s="9">
        <v>8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8</v>
      </c>
      <c r="E42" s="9">
        <v>16</v>
      </c>
      <c r="F42" s="8">
        <v>78</v>
      </c>
      <c r="G42" s="9">
        <v>6</v>
      </c>
      <c r="H42" s="9">
        <v>4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</v>
      </c>
      <c r="D43" s="9">
        <v>8</v>
      </c>
      <c r="E43" s="9">
        <v>11</v>
      </c>
      <c r="F43" s="8">
        <v>79</v>
      </c>
      <c r="G43" s="9">
        <v>6</v>
      </c>
      <c r="H43" s="9">
        <v>5</v>
      </c>
      <c r="I43" s="9">
        <v>11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240</v>
      </c>
      <c r="D45" s="9">
        <v>224</v>
      </c>
      <c r="E45" s="9">
        <v>464</v>
      </c>
      <c r="F45" s="13" t="s">
        <v>9</v>
      </c>
      <c r="G45" s="9">
        <v>423</v>
      </c>
      <c r="H45" s="9">
        <v>458</v>
      </c>
      <c r="I45" s="9">
        <v>881</v>
      </c>
      <c r="J45" s="13" t="s">
        <v>9</v>
      </c>
      <c r="K45" s="9">
        <v>31</v>
      </c>
      <c r="L45" s="9">
        <v>47</v>
      </c>
      <c r="M45" s="9">
        <v>78</v>
      </c>
    </row>
    <row r="46" spans="2:13" s="10" customFormat="1" ht="15" customHeight="1">
      <c r="B46" s="13" t="s">
        <v>10</v>
      </c>
      <c r="C46" s="9">
        <v>240</v>
      </c>
      <c r="D46" s="9">
        <v>224</v>
      </c>
      <c r="E46" s="9">
        <v>464</v>
      </c>
      <c r="F46" s="13" t="s">
        <v>10</v>
      </c>
      <c r="G46" s="9">
        <v>663</v>
      </c>
      <c r="H46" s="9">
        <v>682</v>
      </c>
      <c r="I46" s="9">
        <v>1345</v>
      </c>
      <c r="J46" s="13" t="s">
        <v>10</v>
      </c>
      <c r="K46" s="9">
        <v>694</v>
      </c>
      <c r="L46" s="9">
        <v>729</v>
      </c>
      <c r="M46" s="9">
        <v>1423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0.2782853127196065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694</v>
      </c>
      <c r="D50" s="9">
        <v>729</v>
      </c>
      <c r="E50" s="9">
        <v>1423</v>
      </c>
      <c r="F50" s="9"/>
      <c r="G50" s="9"/>
      <c r="H50" s="9">
        <v>575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17</v>
      </c>
      <c r="D54" s="9">
        <v>11</v>
      </c>
      <c r="E54" s="9">
        <v>28</v>
      </c>
      <c r="F54" s="13" t="s">
        <v>15</v>
      </c>
      <c r="G54" s="9">
        <v>31</v>
      </c>
      <c r="H54" s="9">
        <v>36</v>
      </c>
      <c r="I54" s="9">
        <v>67</v>
      </c>
      <c r="J54" s="13" t="s">
        <v>16</v>
      </c>
      <c r="K54" s="9">
        <v>19</v>
      </c>
      <c r="L54" s="9">
        <v>20</v>
      </c>
      <c r="M54" s="9">
        <v>39</v>
      </c>
    </row>
    <row r="55" spans="2:13" s="10" customFormat="1" ht="15" customHeight="1">
      <c r="B55" s="19" t="s">
        <v>17</v>
      </c>
      <c r="C55" s="9">
        <v>30</v>
      </c>
      <c r="D55" s="9">
        <v>32</v>
      </c>
      <c r="E55" s="9">
        <v>62</v>
      </c>
      <c r="F55" s="13" t="s">
        <v>18</v>
      </c>
      <c r="G55" s="9">
        <v>46</v>
      </c>
      <c r="H55" s="9">
        <v>60</v>
      </c>
      <c r="I55" s="9">
        <v>106</v>
      </c>
      <c r="J55" s="13" t="s">
        <v>19</v>
      </c>
      <c r="K55" s="9">
        <v>9</v>
      </c>
      <c r="L55" s="9">
        <v>20</v>
      </c>
      <c r="M55" s="9">
        <v>29</v>
      </c>
    </row>
    <row r="56" spans="2:13" s="10" customFormat="1" ht="15" customHeight="1">
      <c r="B56" s="19" t="s">
        <v>20</v>
      </c>
      <c r="C56" s="9">
        <v>35</v>
      </c>
      <c r="D56" s="9">
        <v>38</v>
      </c>
      <c r="E56" s="9">
        <v>73</v>
      </c>
      <c r="F56" s="13" t="s">
        <v>21</v>
      </c>
      <c r="G56" s="9">
        <v>66</v>
      </c>
      <c r="H56" s="9">
        <v>80</v>
      </c>
      <c r="I56" s="9">
        <v>146</v>
      </c>
      <c r="J56" s="13" t="s">
        <v>22</v>
      </c>
      <c r="K56" s="9">
        <v>3</v>
      </c>
      <c r="L56" s="9">
        <v>7</v>
      </c>
      <c r="M56" s="9">
        <v>10</v>
      </c>
    </row>
    <row r="57" spans="2:13" s="10" customFormat="1" ht="15" customHeight="1">
      <c r="B57" s="19" t="s">
        <v>23</v>
      </c>
      <c r="C57" s="9">
        <v>43</v>
      </c>
      <c r="D57" s="9">
        <v>29</v>
      </c>
      <c r="E57" s="9">
        <v>72</v>
      </c>
      <c r="F57" s="13" t="s">
        <v>24</v>
      </c>
      <c r="G57" s="9">
        <v>56</v>
      </c>
      <c r="H57" s="9">
        <v>54</v>
      </c>
      <c r="I57" s="9">
        <v>110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35</v>
      </c>
      <c r="D58" s="9">
        <v>37</v>
      </c>
      <c r="E58" s="9">
        <v>72</v>
      </c>
      <c r="F58" s="13" t="s">
        <v>27</v>
      </c>
      <c r="G58" s="9">
        <v>61</v>
      </c>
      <c r="H58" s="9">
        <v>73</v>
      </c>
      <c r="I58" s="9">
        <v>134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25</v>
      </c>
      <c r="D59" s="9">
        <v>23</v>
      </c>
      <c r="E59" s="9">
        <v>48</v>
      </c>
      <c r="F59" s="13" t="s">
        <v>30</v>
      </c>
      <c r="G59" s="9">
        <v>59</v>
      </c>
      <c r="H59" s="9">
        <v>55</v>
      </c>
      <c r="I59" s="9">
        <v>114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26</v>
      </c>
      <c r="D60" s="9">
        <v>22</v>
      </c>
      <c r="E60" s="9">
        <v>48</v>
      </c>
      <c r="F60" s="13" t="s">
        <v>33</v>
      </c>
      <c r="G60" s="9">
        <v>67</v>
      </c>
      <c r="H60" s="9">
        <v>65</v>
      </c>
      <c r="I60" s="9">
        <v>132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29</v>
      </c>
      <c r="D61" s="9">
        <v>32</v>
      </c>
      <c r="E61" s="9">
        <v>61</v>
      </c>
      <c r="F61" s="13" t="s">
        <v>35</v>
      </c>
      <c r="G61" s="9">
        <v>37</v>
      </c>
      <c r="H61" s="9">
        <v>35</v>
      </c>
      <c r="I61" s="9">
        <v>72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108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2</v>
      </c>
      <c r="E66" s="9">
        <v>9</v>
      </c>
      <c r="F66" s="8">
        <v>40</v>
      </c>
      <c r="G66" s="9">
        <v>8</v>
      </c>
      <c r="H66" s="9">
        <v>13</v>
      </c>
      <c r="I66" s="9">
        <v>21</v>
      </c>
      <c r="J66" s="8">
        <v>80</v>
      </c>
      <c r="K66" s="9">
        <v>0</v>
      </c>
      <c r="L66" s="9">
        <v>1</v>
      </c>
      <c r="M66" s="9">
        <v>1</v>
      </c>
    </row>
    <row r="67" spans="2:13" s="10" customFormat="1" ht="15" customHeight="1">
      <c r="B67" s="8">
        <v>1</v>
      </c>
      <c r="C67" s="9">
        <v>11</v>
      </c>
      <c r="D67" s="9">
        <v>3</v>
      </c>
      <c r="E67" s="9">
        <v>14</v>
      </c>
      <c r="F67" s="8">
        <v>41</v>
      </c>
      <c r="G67" s="9">
        <v>13</v>
      </c>
      <c r="H67" s="9">
        <v>19</v>
      </c>
      <c r="I67" s="9">
        <v>32</v>
      </c>
      <c r="J67" s="8">
        <v>81</v>
      </c>
      <c r="K67" s="9">
        <v>1</v>
      </c>
      <c r="L67" s="9">
        <v>3</v>
      </c>
      <c r="M67" s="9">
        <v>4</v>
      </c>
    </row>
    <row r="68" spans="2:13" s="10" customFormat="1" ht="15" customHeight="1">
      <c r="B68" s="8">
        <v>2</v>
      </c>
      <c r="C68" s="9">
        <v>4</v>
      </c>
      <c r="D68" s="9">
        <v>9</v>
      </c>
      <c r="E68" s="9">
        <v>13</v>
      </c>
      <c r="F68" s="8">
        <v>42</v>
      </c>
      <c r="G68" s="9">
        <v>10</v>
      </c>
      <c r="H68" s="9">
        <v>13</v>
      </c>
      <c r="I68" s="9">
        <v>23</v>
      </c>
      <c r="J68" s="8">
        <v>82</v>
      </c>
      <c r="K68" s="9">
        <v>2</v>
      </c>
      <c r="L68" s="9">
        <v>0</v>
      </c>
      <c r="M68" s="9">
        <v>2</v>
      </c>
    </row>
    <row r="69" spans="2:13" s="10" customFormat="1" ht="15" customHeight="1">
      <c r="B69" s="8">
        <v>3</v>
      </c>
      <c r="C69" s="9">
        <v>14</v>
      </c>
      <c r="D69" s="9">
        <v>10</v>
      </c>
      <c r="E69" s="9">
        <v>24</v>
      </c>
      <c r="F69" s="8">
        <v>43</v>
      </c>
      <c r="G69" s="9">
        <v>10</v>
      </c>
      <c r="H69" s="9">
        <v>7</v>
      </c>
      <c r="I69" s="9">
        <v>17</v>
      </c>
      <c r="J69" s="8">
        <v>83</v>
      </c>
      <c r="K69" s="9">
        <v>2</v>
      </c>
      <c r="L69" s="9">
        <v>0</v>
      </c>
      <c r="M69" s="9">
        <v>2</v>
      </c>
    </row>
    <row r="70" spans="2:13" s="10" customFormat="1" ht="15" customHeight="1">
      <c r="B70" s="8">
        <v>4</v>
      </c>
      <c r="C70" s="9">
        <v>11</v>
      </c>
      <c r="D70" s="9">
        <v>12</v>
      </c>
      <c r="E70" s="9">
        <v>23</v>
      </c>
      <c r="F70" s="8">
        <v>44</v>
      </c>
      <c r="G70" s="9">
        <v>8</v>
      </c>
      <c r="H70" s="9">
        <v>7</v>
      </c>
      <c r="I70" s="9">
        <v>15</v>
      </c>
      <c r="J70" s="8">
        <v>84</v>
      </c>
      <c r="K70" s="9">
        <v>0</v>
      </c>
      <c r="L70" s="9">
        <v>3</v>
      </c>
      <c r="M70" s="9">
        <v>3</v>
      </c>
    </row>
    <row r="71" spans="2:13" s="10" customFormat="1" ht="15" customHeight="1">
      <c r="B71" s="8">
        <v>5</v>
      </c>
      <c r="C71" s="9">
        <v>17</v>
      </c>
      <c r="D71" s="9">
        <v>8</v>
      </c>
      <c r="E71" s="9">
        <v>25</v>
      </c>
      <c r="F71" s="8">
        <v>45</v>
      </c>
      <c r="G71" s="9">
        <v>9</v>
      </c>
      <c r="H71" s="9">
        <v>9</v>
      </c>
      <c r="I71" s="9">
        <v>18</v>
      </c>
      <c r="J71" s="8">
        <v>85</v>
      </c>
      <c r="K71" s="9">
        <v>1</v>
      </c>
      <c r="L71" s="9">
        <v>3</v>
      </c>
      <c r="M71" s="9">
        <v>4</v>
      </c>
    </row>
    <row r="72" spans="2:13" s="10" customFormat="1" ht="15" customHeight="1">
      <c r="B72" s="8">
        <v>6</v>
      </c>
      <c r="C72" s="9">
        <v>11</v>
      </c>
      <c r="D72" s="9">
        <v>13</v>
      </c>
      <c r="E72" s="9">
        <v>24</v>
      </c>
      <c r="F72" s="8">
        <v>46</v>
      </c>
      <c r="G72" s="9">
        <v>7</v>
      </c>
      <c r="H72" s="9">
        <v>7</v>
      </c>
      <c r="I72" s="9">
        <v>14</v>
      </c>
      <c r="J72" s="8">
        <v>86</v>
      </c>
      <c r="K72" s="9">
        <v>2</v>
      </c>
      <c r="L72" s="9">
        <v>3</v>
      </c>
      <c r="M72" s="9">
        <v>5</v>
      </c>
    </row>
    <row r="73" spans="2:13" s="10" customFormat="1" ht="15" customHeight="1">
      <c r="B73" s="8">
        <v>7</v>
      </c>
      <c r="C73" s="9">
        <v>16</v>
      </c>
      <c r="D73" s="9">
        <v>10</v>
      </c>
      <c r="E73" s="9">
        <v>26</v>
      </c>
      <c r="F73" s="8">
        <v>47</v>
      </c>
      <c r="G73" s="9">
        <v>6</v>
      </c>
      <c r="H73" s="9">
        <v>5</v>
      </c>
      <c r="I73" s="9">
        <v>11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9</v>
      </c>
      <c r="D74" s="9">
        <v>5</v>
      </c>
      <c r="E74" s="9">
        <v>14</v>
      </c>
      <c r="F74" s="8">
        <v>48</v>
      </c>
      <c r="G74" s="9">
        <v>3</v>
      </c>
      <c r="H74" s="9">
        <v>11</v>
      </c>
      <c r="I74" s="9">
        <v>14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12</v>
      </c>
      <c r="D75" s="9">
        <v>6</v>
      </c>
      <c r="E75" s="9">
        <v>18</v>
      </c>
      <c r="F75" s="8">
        <v>49</v>
      </c>
      <c r="G75" s="9">
        <v>10</v>
      </c>
      <c r="H75" s="9">
        <v>6</v>
      </c>
      <c r="I75" s="9">
        <v>16</v>
      </c>
      <c r="J75" s="8">
        <v>89</v>
      </c>
      <c r="K75" s="9">
        <v>0</v>
      </c>
      <c r="L75" s="9">
        <v>5</v>
      </c>
      <c r="M75" s="9">
        <v>5</v>
      </c>
    </row>
    <row r="76" spans="2:13" s="10" customFormat="1" ht="15" customHeight="1">
      <c r="B76" s="8">
        <v>10</v>
      </c>
      <c r="C76" s="9">
        <v>3</v>
      </c>
      <c r="D76" s="9">
        <v>7</v>
      </c>
      <c r="E76" s="9">
        <v>10</v>
      </c>
      <c r="F76" s="8">
        <v>50</v>
      </c>
      <c r="G76" s="9">
        <v>7</v>
      </c>
      <c r="H76" s="9">
        <v>6</v>
      </c>
      <c r="I76" s="9">
        <v>13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3</v>
      </c>
      <c r="D77" s="9">
        <v>6</v>
      </c>
      <c r="E77" s="9">
        <v>9</v>
      </c>
      <c r="F77" s="8">
        <v>51</v>
      </c>
      <c r="G77" s="9">
        <v>9</v>
      </c>
      <c r="H77" s="9">
        <v>6</v>
      </c>
      <c r="I77" s="9">
        <v>15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9</v>
      </c>
      <c r="D78" s="9">
        <v>3</v>
      </c>
      <c r="E78" s="9">
        <v>12</v>
      </c>
      <c r="F78" s="8">
        <v>52</v>
      </c>
      <c r="G78" s="9">
        <v>7</v>
      </c>
      <c r="H78" s="9">
        <v>3</v>
      </c>
      <c r="I78" s="9">
        <v>10</v>
      </c>
      <c r="J78" s="8">
        <v>92</v>
      </c>
      <c r="K78" s="9">
        <v>1</v>
      </c>
      <c r="L78" s="9">
        <v>3</v>
      </c>
      <c r="M78" s="9">
        <v>4</v>
      </c>
    </row>
    <row r="79" spans="2:13" s="10" customFormat="1" ht="15" customHeight="1">
      <c r="B79" s="8">
        <v>13</v>
      </c>
      <c r="C79" s="9">
        <v>3</v>
      </c>
      <c r="D79" s="9">
        <v>7</v>
      </c>
      <c r="E79" s="9">
        <v>10</v>
      </c>
      <c r="F79" s="8">
        <v>53</v>
      </c>
      <c r="G79" s="9">
        <v>6</v>
      </c>
      <c r="H79" s="9">
        <v>4</v>
      </c>
      <c r="I79" s="9">
        <v>10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2</v>
      </c>
      <c r="D80" s="9">
        <v>3</v>
      </c>
      <c r="E80" s="9">
        <v>5</v>
      </c>
      <c r="F80" s="8">
        <v>54</v>
      </c>
      <c r="G80" s="9">
        <v>2</v>
      </c>
      <c r="H80" s="9">
        <v>4</v>
      </c>
      <c r="I80" s="9">
        <v>6</v>
      </c>
      <c r="J80" s="8">
        <v>94</v>
      </c>
      <c r="K80" s="9">
        <v>1</v>
      </c>
      <c r="L80" s="9">
        <v>2</v>
      </c>
      <c r="M80" s="9">
        <v>3</v>
      </c>
    </row>
    <row r="81" spans="2:13" s="10" customFormat="1" ht="15" customHeight="1">
      <c r="B81" s="8">
        <v>15</v>
      </c>
      <c r="C81" s="9">
        <v>4</v>
      </c>
      <c r="D81" s="9">
        <v>5</v>
      </c>
      <c r="E81" s="9">
        <v>9</v>
      </c>
      <c r="F81" s="8">
        <v>55</v>
      </c>
      <c r="G81" s="9">
        <v>4</v>
      </c>
      <c r="H81" s="9">
        <v>2</v>
      </c>
      <c r="I81" s="9">
        <v>6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3</v>
      </c>
      <c r="D82" s="9">
        <v>7</v>
      </c>
      <c r="E82" s="9">
        <v>10</v>
      </c>
      <c r="F82" s="8">
        <v>56</v>
      </c>
      <c r="G82" s="9">
        <v>1</v>
      </c>
      <c r="H82" s="9">
        <v>1</v>
      </c>
      <c r="I82" s="9">
        <v>2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3</v>
      </c>
      <c r="D83" s="9">
        <v>1</v>
      </c>
      <c r="E83" s="9">
        <v>4</v>
      </c>
      <c r="F83" s="8">
        <v>57</v>
      </c>
      <c r="G83" s="9">
        <v>5</v>
      </c>
      <c r="H83" s="9">
        <v>2</v>
      </c>
      <c r="I83" s="9">
        <v>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</v>
      </c>
      <c r="D84" s="9">
        <v>5</v>
      </c>
      <c r="E84" s="9">
        <v>6</v>
      </c>
      <c r="F84" s="8">
        <v>58</v>
      </c>
      <c r="G84" s="9">
        <v>1</v>
      </c>
      <c r="H84" s="9">
        <v>2</v>
      </c>
      <c r="I84" s="9">
        <v>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</v>
      </c>
      <c r="D85" s="9">
        <v>2</v>
      </c>
      <c r="E85" s="9">
        <v>3</v>
      </c>
      <c r="F85" s="8">
        <v>59</v>
      </c>
      <c r="G85" s="9">
        <v>1</v>
      </c>
      <c r="H85" s="9">
        <v>1</v>
      </c>
      <c r="I85" s="9">
        <v>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2</v>
      </c>
      <c r="E86" s="9">
        <v>2</v>
      </c>
      <c r="F86" s="8">
        <v>60</v>
      </c>
      <c r="G86" s="9">
        <v>1</v>
      </c>
      <c r="H86" s="9">
        <v>3</v>
      </c>
      <c r="I86" s="9">
        <v>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</v>
      </c>
      <c r="D87" s="9">
        <v>3</v>
      </c>
      <c r="E87" s="9">
        <v>4</v>
      </c>
      <c r="F87" s="8">
        <v>61</v>
      </c>
      <c r="G87" s="9">
        <v>0</v>
      </c>
      <c r="H87" s="9">
        <v>1</v>
      </c>
      <c r="I87" s="9">
        <v>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0</v>
      </c>
      <c r="D88" s="9">
        <v>5</v>
      </c>
      <c r="E88" s="9">
        <v>5</v>
      </c>
      <c r="F88" s="8">
        <v>62</v>
      </c>
      <c r="G88" s="9">
        <v>2</v>
      </c>
      <c r="H88" s="9">
        <v>1</v>
      </c>
      <c r="I88" s="9">
        <v>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0</v>
      </c>
      <c r="D89" s="9">
        <v>3</v>
      </c>
      <c r="E89" s="9">
        <v>3</v>
      </c>
      <c r="F89" s="8">
        <v>63</v>
      </c>
      <c r="G89" s="9">
        <v>2</v>
      </c>
      <c r="H89" s="9">
        <v>5</v>
      </c>
      <c r="I89" s="9">
        <v>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1</v>
      </c>
      <c r="E90" s="9">
        <v>3</v>
      </c>
      <c r="F90" s="8">
        <v>64</v>
      </c>
      <c r="G90" s="9">
        <v>7</v>
      </c>
      <c r="H90" s="9">
        <v>3</v>
      </c>
      <c r="I90" s="9">
        <v>10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</v>
      </c>
      <c r="D91" s="9">
        <v>1</v>
      </c>
      <c r="E91" s="9">
        <v>3</v>
      </c>
      <c r="F91" s="8">
        <v>65</v>
      </c>
      <c r="G91" s="9">
        <v>1</v>
      </c>
      <c r="H91" s="9">
        <v>0</v>
      </c>
      <c r="I91" s="9">
        <v>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</v>
      </c>
      <c r="D92" s="9">
        <v>2</v>
      </c>
      <c r="E92" s="9">
        <v>3</v>
      </c>
      <c r="F92" s="8">
        <v>66</v>
      </c>
      <c r="G92" s="9">
        <v>1</v>
      </c>
      <c r="H92" s="9">
        <v>0</v>
      </c>
      <c r="I92" s="9">
        <v>1</v>
      </c>
      <c r="J92" s="8"/>
      <c r="K92" s="9"/>
      <c r="L92" s="9"/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1</v>
      </c>
      <c r="E93" s="9">
        <v>1</v>
      </c>
      <c r="F93" s="8">
        <v>67</v>
      </c>
      <c r="G93" s="9">
        <v>0</v>
      </c>
      <c r="H93" s="9">
        <v>0</v>
      </c>
      <c r="I93" s="9">
        <v>0</v>
      </c>
      <c r="J93" s="8"/>
      <c r="K93" s="9"/>
      <c r="L93" s="9"/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1</v>
      </c>
      <c r="E94" s="9">
        <v>2</v>
      </c>
      <c r="F94" s="8">
        <v>68</v>
      </c>
      <c r="G94" s="9">
        <v>0</v>
      </c>
      <c r="H94" s="9">
        <v>2</v>
      </c>
      <c r="I94" s="9">
        <v>2</v>
      </c>
      <c r="J94" s="8"/>
      <c r="K94" s="9"/>
      <c r="L94" s="9"/>
      <c r="M94" s="12">
        <v>0</v>
      </c>
    </row>
    <row r="95" spans="2:13" s="10" customFormat="1" ht="15" customHeight="1">
      <c r="B95" s="8">
        <v>29</v>
      </c>
      <c r="C95" s="9">
        <v>0</v>
      </c>
      <c r="D95" s="9">
        <v>2</v>
      </c>
      <c r="E95" s="9">
        <v>2</v>
      </c>
      <c r="F95" s="8">
        <v>69</v>
      </c>
      <c r="G95" s="9">
        <v>3</v>
      </c>
      <c r="H95" s="9">
        <v>3</v>
      </c>
      <c r="I95" s="9">
        <v>6</v>
      </c>
      <c r="J95" s="8"/>
      <c r="K95" s="9"/>
      <c r="L95" s="9"/>
      <c r="M95" s="12">
        <v>0</v>
      </c>
    </row>
    <row r="96" spans="2:13" s="10" customFormat="1" ht="15" customHeight="1">
      <c r="B96" s="8">
        <v>30</v>
      </c>
      <c r="C96" s="9">
        <v>1</v>
      </c>
      <c r="D96" s="9">
        <v>2</v>
      </c>
      <c r="E96" s="9">
        <v>3</v>
      </c>
      <c r="F96" s="8">
        <v>70</v>
      </c>
      <c r="G96" s="9">
        <v>3</v>
      </c>
      <c r="H96" s="9">
        <v>2</v>
      </c>
      <c r="I96" s="9">
        <v>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6</v>
      </c>
      <c r="E97" s="9">
        <v>9</v>
      </c>
      <c r="F97" s="8">
        <v>71</v>
      </c>
      <c r="G97" s="9">
        <v>1</v>
      </c>
      <c r="H97" s="9">
        <v>1</v>
      </c>
      <c r="I97" s="9">
        <v>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6</v>
      </c>
      <c r="E98" s="9">
        <v>9</v>
      </c>
      <c r="F98" s="8">
        <v>72</v>
      </c>
      <c r="G98" s="9">
        <v>2</v>
      </c>
      <c r="H98" s="9">
        <v>1</v>
      </c>
      <c r="I98" s="9">
        <v>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10</v>
      </c>
      <c r="D99" s="9">
        <v>5</v>
      </c>
      <c r="E99" s="9">
        <v>15</v>
      </c>
      <c r="F99" s="8">
        <v>73</v>
      </c>
      <c r="G99" s="9">
        <v>2</v>
      </c>
      <c r="H99" s="9">
        <v>2</v>
      </c>
      <c r="I99" s="9">
        <v>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</v>
      </c>
      <c r="D100" s="9">
        <v>2</v>
      </c>
      <c r="E100" s="9">
        <v>8</v>
      </c>
      <c r="F100" s="8">
        <v>74</v>
      </c>
      <c r="G100" s="9">
        <v>1</v>
      </c>
      <c r="H100" s="9">
        <v>0</v>
      </c>
      <c r="I100" s="9">
        <v>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11</v>
      </c>
      <c r="D101" s="9">
        <v>9</v>
      </c>
      <c r="E101" s="9">
        <v>20</v>
      </c>
      <c r="F101" s="8">
        <v>75</v>
      </c>
      <c r="G101" s="9">
        <v>2</v>
      </c>
      <c r="H101" s="9">
        <v>2</v>
      </c>
      <c r="I101" s="9">
        <v>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9</v>
      </c>
      <c r="E102" s="9">
        <v>13</v>
      </c>
      <c r="F102" s="8">
        <v>76</v>
      </c>
      <c r="G102" s="9">
        <v>1</v>
      </c>
      <c r="H102" s="9">
        <v>2</v>
      </c>
      <c r="I102" s="9">
        <v>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9</v>
      </c>
      <c r="D103" s="9">
        <v>16</v>
      </c>
      <c r="E103" s="9">
        <v>25</v>
      </c>
      <c r="F103" s="8">
        <v>77</v>
      </c>
      <c r="G103" s="9">
        <v>0</v>
      </c>
      <c r="H103" s="9">
        <v>1</v>
      </c>
      <c r="I103" s="9">
        <v>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9</v>
      </c>
      <c r="E104" s="9">
        <v>20</v>
      </c>
      <c r="F104" s="8">
        <v>78</v>
      </c>
      <c r="G104" s="9">
        <v>1</v>
      </c>
      <c r="H104" s="9">
        <v>1</v>
      </c>
      <c r="I104" s="9">
        <v>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10</v>
      </c>
      <c r="E105" s="9">
        <v>22</v>
      </c>
      <c r="F105" s="8">
        <v>79</v>
      </c>
      <c r="G105" s="9">
        <v>1</v>
      </c>
      <c r="H105" s="9">
        <v>1</v>
      </c>
      <c r="I105" s="9">
        <v>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221</v>
      </c>
      <c r="D107" s="9">
        <v>219</v>
      </c>
      <c r="E107" s="9">
        <v>440</v>
      </c>
      <c r="F107" s="13" t="s">
        <v>9</v>
      </c>
      <c r="G107" s="9">
        <v>158</v>
      </c>
      <c r="H107" s="9">
        <v>159</v>
      </c>
      <c r="I107" s="9">
        <v>317</v>
      </c>
      <c r="J107" s="13" t="s">
        <v>9</v>
      </c>
      <c r="K107" s="9">
        <v>13</v>
      </c>
      <c r="L107" s="9">
        <v>33</v>
      </c>
      <c r="M107" s="9">
        <v>46</v>
      </c>
    </row>
    <row r="108" spans="2:13" s="10" customFormat="1" ht="15" customHeight="1">
      <c r="B108" s="13" t="s">
        <v>10</v>
      </c>
      <c r="C108" s="9">
        <v>221</v>
      </c>
      <c r="D108" s="9">
        <v>219</v>
      </c>
      <c r="E108" s="9">
        <v>440</v>
      </c>
      <c r="F108" s="13" t="s">
        <v>10</v>
      </c>
      <c r="G108" s="9">
        <v>379</v>
      </c>
      <c r="H108" s="9">
        <v>378</v>
      </c>
      <c r="I108" s="9">
        <v>757</v>
      </c>
      <c r="J108" s="13" t="s">
        <v>10</v>
      </c>
      <c r="K108" s="9">
        <v>392</v>
      </c>
      <c r="L108" s="9">
        <v>411</v>
      </c>
      <c r="M108" s="9">
        <v>803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0.10336239103362391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392</v>
      </c>
      <c r="D112" s="9">
        <v>411</v>
      </c>
      <c r="E112" s="9">
        <v>803</v>
      </c>
      <c r="F112" s="9"/>
      <c r="G112" s="9"/>
      <c r="H112" s="9">
        <v>284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47</v>
      </c>
      <c r="D116" s="9">
        <v>36</v>
      </c>
      <c r="E116" s="9">
        <v>83</v>
      </c>
      <c r="F116" s="13" t="s">
        <v>15</v>
      </c>
      <c r="G116" s="9">
        <v>49</v>
      </c>
      <c r="H116" s="9">
        <v>59</v>
      </c>
      <c r="I116" s="9">
        <v>108</v>
      </c>
      <c r="J116" s="13" t="s">
        <v>16</v>
      </c>
      <c r="K116" s="9">
        <v>5</v>
      </c>
      <c r="L116" s="9">
        <v>7</v>
      </c>
      <c r="M116" s="9">
        <v>12</v>
      </c>
    </row>
    <row r="117" spans="2:13" s="10" customFormat="1" ht="15" customHeight="1">
      <c r="B117" s="19" t="s">
        <v>17</v>
      </c>
      <c r="C117" s="9">
        <v>65</v>
      </c>
      <c r="D117" s="9">
        <v>42</v>
      </c>
      <c r="E117" s="9">
        <v>107</v>
      </c>
      <c r="F117" s="13" t="s">
        <v>18</v>
      </c>
      <c r="G117" s="9">
        <v>35</v>
      </c>
      <c r="H117" s="9">
        <v>38</v>
      </c>
      <c r="I117" s="9">
        <v>73</v>
      </c>
      <c r="J117" s="13" t="s">
        <v>19</v>
      </c>
      <c r="K117" s="9">
        <v>5</v>
      </c>
      <c r="L117" s="9">
        <v>16</v>
      </c>
      <c r="M117" s="9">
        <v>21</v>
      </c>
    </row>
    <row r="118" spans="2:13" s="10" customFormat="1" ht="15" customHeight="1">
      <c r="B118" s="19" t="s">
        <v>20</v>
      </c>
      <c r="C118" s="9">
        <v>20</v>
      </c>
      <c r="D118" s="9">
        <v>26</v>
      </c>
      <c r="E118" s="9">
        <v>46</v>
      </c>
      <c r="F118" s="13" t="s">
        <v>21</v>
      </c>
      <c r="G118" s="9">
        <v>31</v>
      </c>
      <c r="H118" s="9">
        <v>23</v>
      </c>
      <c r="I118" s="9">
        <v>54</v>
      </c>
      <c r="J118" s="13" t="s">
        <v>22</v>
      </c>
      <c r="K118" s="9">
        <v>3</v>
      </c>
      <c r="L118" s="9">
        <v>7</v>
      </c>
      <c r="M118" s="9">
        <v>10</v>
      </c>
    </row>
    <row r="119" spans="2:13" s="10" customFormat="1" ht="15" customHeight="1">
      <c r="B119" s="19" t="s">
        <v>23</v>
      </c>
      <c r="C119" s="9">
        <v>12</v>
      </c>
      <c r="D119" s="9">
        <v>20</v>
      </c>
      <c r="E119" s="9">
        <v>32</v>
      </c>
      <c r="F119" s="13" t="s">
        <v>24</v>
      </c>
      <c r="G119" s="9">
        <v>12</v>
      </c>
      <c r="H119" s="9">
        <v>8</v>
      </c>
      <c r="I119" s="9">
        <v>20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3</v>
      </c>
      <c r="D120" s="9">
        <v>14</v>
      </c>
      <c r="E120" s="9">
        <v>17</v>
      </c>
      <c r="F120" s="13" t="s">
        <v>27</v>
      </c>
      <c r="G120" s="9">
        <v>12</v>
      </c>
      <c r="H120" s="9">
        <v>13</v>
      </c>
      <c r="I120" s="9">
        <v>25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4</v>
      </c>
      <c r="D121" s="9">
        <v>7</v>
      </c>
      <c r="E121" s="9">
        <v>11</v>
      </c>
      <c r="F121" s="13" t="s">
        <v>30</v>
      </c>
      <c r="G121" s="9">
        <v>5</v>
      </c>
      <c r="H121" s="9">
        <v>5</v>
      </c>
      <c r="I121" s="9">
        <v>10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23</v>
      </c>
      <c r="D122" s="9">
        <v>21</v>
      </c>
      <c r="E122" s="9">
        <v>44</v>
      </c>
      <c r="F122" s="13" t="s">
        <v>33</v>
      </c>
      <c r="G122" s="9">
        <v>9</v>
      </c>
      <c r="H122" s="9">
        <v>6</v>
      </c>
      <c r="I122" s="9">
        <v>15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47</v>
      </c>
      <c r="D123" s="9">
        <v>53</v>
      </c>
      <c r="E123" s="9">
        <v>100</v>
      </c>
      <c r="F123" s="13" t="s">
        <v>35</v>
      </c>
      <c r="G123" s="9">
        <v>5</v>
      </c>
      <c r="H123" s="9">
        <v>7</v>
      </c>
      <c r="I123" s="9">
        <v>12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109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4</v>
      </c>
      <c r="E128" s="9">
        <v>15</v>
      </c>
      <c r="F128" s="8">
        <v>40</v>
      </c>
      <c r="G128" s="9">
        <v>11</v>
      </c>
      <c r="H128" s="9">
        <v>17</v>
      </c>
      <c r="I128" s="9">
        <v>28</v>
      </c>
      <c r="J128" s="8">
        <v>80</v>
      </c>
      <c r="K128" s="9">
        <v>2</v>
      </c>
      <c r="L128" s="9">
        <v>1</v>
      </c>
      <c r="M128" s="9">
        <v>3</v>
      </c>
    </row>
    <row r="129" spans="2:13" s="10" customFormat="1" ht="15" customHeight="1">
      <c r="B129" s="8">
        <v>1</v>
      </c>
      <c r="C129" s="9">
        <v>7</v>
      </c>
      <c r="D129" s="9">
        <v>4</v>
      </c>
      <c r="E129" s="9">
        <v>11</v>
      </c>
      <c r="F129" s="8">
        <v>41</v>
      </c>
      <c r="G129" s="9">
        <v>7</v>
      </c>
      <c r="H129" s="9">
        <v>10</v>
      </c>
      <c r="I129" s="9">
        <v>17</v>
      </c>
      <c r="J129" s="8">
        <v>81</v>
      </c>
      <c r="K129" s="9">
        <v>1</v>
      </c>
      <c r="L129" s="9">
        <v>0</v>
      </c>
      <c r="M129" s="9">
        <v>1</v>
      </c>
    </row>
    <row r="130" spans="2:13" s="10" customFormat="1" ht="15" customHeight="1">
      <c r="B130" s="8">
        <v>2</v>
      </c>
      <c r="C130" s="9">
        <v>10</v>
      </c>
      <c r="D130" s="9">
        <v>11</v>
      </c>
      <c r="E130" s="9">
        <v>21</v>
      </c>
      <c r="F130" s="8">
        <v>42</v>
      </c>
      <c r="G130" s="9">
        <v>11</v>
      </c>
      <c r="H130" s="9">
        <v>11</v>
      </c>
      <c r="I130" s="9">
        <v>22</v>
      </c>
      <c r="J130" s="8">
        <v>82</v>
      </c>
      <c r="K130" s="9">
        <v>0</v>
      </c>
      <c r="L130" s="9">
        <v>0</v>
      </c>
      <c r="M130" s="9">
        <v>0</v>
      </c>
    </row>
    <row r="131" spans="2:13" s="10" customFormat="1" ht="15" customHeight="1">
      <c r="B131" s="8">
        <v>3</v>
      </c>
      <c r="C131" s="9">
        <v>6</v>
      </c>
      <c r="D131" s="9">
        <v>5</v>
      </c>
      <c r="E131" s="9">
        <v>11</v>
      </c>
      <c r="F131" s="8">
        <v>43</v>
      </c>
      <c r="G131" s="9">
        <v>9</v>
      </c>
      <c r="H131" s="9">
        <v>11</v>
      </c>
      <c r="I131" s="9">
        <v>20</v>
      </c>
      <c r="J131" s="8">
        <v>83</v>
      </c>
      <c r="K131" s="9">
        <v>0</v>
      </c>
      <c r="L131" s="9">
        <v>3</v>
      </c>
      <c r="M131" s="9">
        <v>3</v>
      </c>
    </row>
    <row r="132" spans="2:13" s="10" customFormat="1" ht="15" customHeight="1">
      <c r="B132" s="8">
        <v>4</v>
      </c>
      <c r="C132" s="9">
        <v>16</v>
      </c>
      <c r="D132" s="9">
        <v>9</v>
      </c>
      <c r="E132" s="9">
        <v>25</v>
      </c>
      <c r="F132" s="8">
        <v>44</v>
      </c>
      <c r="G132" s="9">
        <v>14</v>
      </c>
      <c r="H132" s="9">
        <v>9</v>
      </c>
      <c r="I132" s="9">
        <v>23</v>
      </c>
      <c r="J132" s="8">
        <v>84</v>
      </c>
      <c r="K132" s="9">
        <v>0</v>
      </c>
      <c r="L132" s="9">
        <v>1</v>
      </c>
      <c r="M132" s="9">
        <v>1</v>
      </c>
    </row>
    <row r="133" spans="2:13" s="10" customFormat="1" ht="15" customHeight="1">
      <c r="B133" s="8">
        <v>5</v>
      </c>
      <c r="C133" s="9">
        <v>7</v>
      </c>
      <c r="D133" s="9">
        <v>13</v>
      </c>
      <c r="E133" s="9">
        <v>20</v>
      </c>
      <c r="F133" s="8">
        <v>45</v>
      </c>
      <c r="G133" s="9">
        <v>6</v>
      </c>
      <c r="H133" s="9">
        <v>15</v>
      </c>
      <c r="I133" s="9">
        <v>21</v>
      </c>
      <c r="J133" s="8">
        <v>85</v>
      </c>
      <c r="K133" s="9">
        <v>0</v>
      </c>
      <c r="L133" s="9">
        <v>2</v>
      </c>
      <c r="M133" s="9">
        <v>2</v>
      </c>
    </row>
    <row r="134" spans="2:13" s="10" customFormat="1" ht="15" customHeight="1">
      <c r="B134" s="8">
        <v>6</v>
      </c>
      <c r="C134" s="9">
        <v>17</v>
      </c>
      <c r="D134" s="9">
        <v>10</v>
      </c>
      <c r="E134" s="9">
        <v>27</v>
      </c>
      <c r="F134" s="8">
        <v>46</v>
      </c>
      <c r="G134" s="9">
        <v>13</v>
      </c>
      <c r="H134" s="9">
        <v>10</v>
      </c>
      <c r="I134" s="9">
        <v>23</v>
      </c>
      <c r="J134" s="8">
        <v>86</v>
      </c>
      <c r="K134" s="9">
        <v>1</v>
      </c>
      <c r="L134" s="9">
        <v>2</v>
      </c>
      <c r="M134" s="9">
        <v>3</v>
      </c>
    </row>
    <row r="135" spans="2:13" s="10" customFormat="1" ht="15" customHeight="1">
      <c r="B135" s="8">
        <v>7</v>
      </c>
      <c r="C135" s="9">
        <v>12</v>
      </c>
      <c r="D135" s="9">
        <v>10</v>
      </c>
      <c r="E135" s="9">
        <v>22</v>
      </c>
      <c r="F135" s="8">
        <v>47</v>
      </c>
      <c r="G135" s="9">
        <v>11</v>
      </c>
      <c r="H135" s="9">
        <v>13</v>
      </c>
      <c r="I135" s="9">
        <v>24</v>
      </c>
      <c r="J135" s="8">
        <v>87</v>
      </c>
      <c r="K135" s="9">
        <v>0</v>
      </c>
      <c r="L135" s="9">
        <v>1</v>
      </c>
      <c r="M135" s="9">
        <v>1</v>
      </c>
    </row>
    <row r="136" spans="2:13" s="10" customFormat="1" ht="15" customHeight="1">
      <c r="B136" s="8">
        <v>8</v>
      </c>
      <c r="C136" s="9">
        <v>5</v>
      </c>
      <c r="D136" s="9">
        <v>6</v>
      </c>
      <c r="E136" s="9">
        <v>11</v>
      </c>
      <c r="F136" s="8">
        <v>48</v>
      </c>
      <c r="G136" s="9">
        <v>12</v>
      </c>
      <c r="H136" s="9">
        <v>14</v>
      </c>
      <c r="I136" s="9">
        <v>26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9</v>
      </c>
      <c r="D137" s="9">
        <v>16</v>
      </c>
      <c r="E137" s="9">
        <v>25</v>
      </c>
      <c r="F137" s="8">
        <v>49</v>
      </c>
      <c r="G137" s="9">
        <v>13</v>
      </c>
      <c r="H137" s="9">
        <v>18</v>
      </c>
      <c r="I137" s="9">
        <v>31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8</v>
      </c>
      <c r="D138" s="9">
        <v>13</v>
      </c>
      <c r="E138" s="9">
        <v>21</v>
      </c>
      <c r="F138" s="8">
        <v>50</v>
      </c>
      <c r="G138" s="9">
        <v>15</v>
      </c>
      <c r="H138" s="9">
        <v>11</v>
      </c>
      <c r="I138" s="9">
        <v>26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5</v>
      </c>
      <c r="D139" s="9">
        <v>11</v>
      </c>
      <c r="E139" s="9">
        <v>16</v>
      </c>
      <c r="F139" s="8">
        <v>51</v>
      </c>
      <c r="G139" s="9">
        <v>11</v>
      </c>
      <c r="H139" s="9">
        <v>9</v>
      </c>
      <c r="I139" s="9">
        <v>20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11</v>
      </c>
      <c r="D140" s="9">
        <v>9</v>
      </c>
      <c r="E140" s="9">
        <v>20</v>
      </c>
      <c r="F140" s="8">
        <v>52</v>
      </c>
      <c r="G140" s="9">
        <v>19</v>
      </c>
      <c r="H140" s="9">
        <v>11</v>
      </c>
      <c r="I140" s="9">
        <v>30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8</v>
      </c>
      <c r="D141" s="9">
        <v>14</v>
      </c>
      <c r="E141" s="9">
        <v>22</v>
      </c>
      <c r="F141" s="8">
        <v>53</v>
      </c>
      <c r="G141" s="9">
        <v>11</v>
      </c>
      <c r="H141" s="9">
        <v>19</v>
      </c>
      <c r="I141" s="9">
        <v>30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8</v>
      </c>
      <c r="D142" s="9">
        <v>8</v>
      </c>
      <c r="E142" s="9">
        <v>16</v>
      </c>
      <c r="F142" s="8">
        <v>54</v>
      </c>
      <c r="G142" s="9">
        <v>16</v>
      </c>
      <c r="H142" s="9">
        <v>3</v>
      </c>
      <c r="I142" s="9">
        <v>19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12</v>
      </c>
      <c r="D143" s="9">
        <v>10</v>
      </c>
      <c r="E143" s="9">
        <v>22</v>
      </c>
      <c r="F143" s="8">
        <v>55</v>
      </c>
      <c r="G143" s="9">
        <v>10</v>
      </c>
      <c r="H143" s="9">
        <v>7</v>
      </c>
      <c r="I143" s="9">
        <v>17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12</v>
      </c>
      <c r="D144" s="9">
        <v>8</v>
      </c>
      <c r="E144" s="9">
        <v>20</v>
      </c>
      <c r="F144" s="8">
        <v>56</v>
      </c>
      <c r="G144" s="9">
        <v>13</v>
      </c>
      <c r="H144" s="9">
        <v>15</v>
      </c>
      <c r="I144" s="9">
        <v>28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11</v>
      </c>
      <c r="D145" s="9">
        <v>9</v>
      </c>
      <c r="E145" s="9">
        <v>20</v>
      </c>
      <c r="F145" s="8">
        <v>57</v>
      </c>
      <c r="G145" s="9">
        <v>9</v>
      </c>
      <c r="H145" s="9">
        <v>16</v>
      </c>
      <c r="I145" s="9">
        <v>25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9</v>
      </c>
      <c r="E146" s="9">
        <v>18</v>
      </c>
      <c r="F146" s="8">
        <v>58</v>
      </c>
      <c r="G146" s="9">
        <v>10</v>
      </c>
      <c r="H146" s="9">
        <v>11</v>
      </c>
      <c r="I146" s="9">
        <v>21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8</v>
      </c>
      <c r="D147" s="9">
        <v>6</v>
      </c>
      <c r="E147" s="9">
        <v>14</v>
      </c>
      <c r="F147" s="8">
        <v>59</v>
      </c>
      <c r="G147" s="9">
        <v>19</v>
      </c>
      <c r="H147" s="9">
        <v>8</v>
      </c>
      <c r="I147" s="9">
        <v>27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10</v>
      </c>
      <c r="D148" s="9">
        <v>12</v>
      </c>
      <c r="E148" s="9">
        <v>22</v>
      </c>
      <c r="F148" s="8">
        <v>60</v>
      </c>
      <c r="G148" s="9">
        <v>10</v>
      </c>
      <c r="H148" s="9">
        <v>8</v>
      </c>
      <c r="I148" s="9">
        <v>18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11</v>
      </c>
      <c r="E149" s="9">
        <v>22</v>
      </c>
      <c r="F149" s="8">
        <v>61</v>
      </c>
      <c r="G149" s="9">
        <v>12</v>
      </c>
      <c r="H149" s="9">
        <v>6</v>
      </c>
      <c r="I149" s="9">
        <v>18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8</v>
      </c>
      <c r="E150" s="9">
        <v>17</v>
      </c>
      <c r="F150" s="8">
        <v>62</v>
      </c>
      <c r="G150" s="9">
        <v>5</v>
      </c>
      <c r="H150" s="9">
        <v>5</v>
      </c>
      <c r="I150" s="9">
        <v>10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</v>
      </c>
      <c r="D151" s="9">
        <v>10</v>
      </c>
      <c r="E151" s="9">
        <v>18</v>
      </c>
      <c r="F151" s="8">
        <v>63</v>
      </c>
      <c r="G151" s="9">
        <v>9</v>
      </c>
      <c r="H151" s="9">
        <v>5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8</v>
      </c>
      <c r="E152" s="9">
        <v>13</v>
      </c>
      <c r="F152" s="8">
        <v>64</v>
      </c>
      <c r="G152" s="9">
        <v>5</v>
      </c>
      <c r="H152" s="9">
        <v>12</v>
      </c>
      <c r="I152" s="9">
        <v>17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6</v>
      </c>
      <c r="E153" s="9">
        <v>9</v>
      </c>
      <c r="F153" s="8">
        <v>65</v>
      </c>
      <c r="G153" s="9">
        <v>2</v>
      </c>
      <c r="H153" s="9">
        <v>5</v>
      </c>
      <c r="I153" s="9">
        <v>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</v>
      </c>
      <c r="D154" s="9">
        <v>3</v>
      </c>
      <c r="E154" s="9">
        <v>12</v>
      </c>
      <c r="F154" s="8">
        <v>66</v>
      </c>
      <c r="G154" s="9">
        <v>4</v>
      </c>
      <c r="H154" s="9">
        <v>2</v>
      </c>
      <c r="I154" s="9">
        <v>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</v>
      </c>
      <c r="D155" s="9">
        <v>4</v>
      </c>
      <c r="E155" s="9">
        <v>11</v>
      </c>
      <c r="F155" s="8">
        <v>67</v>
      </c>
      <c r="G155" s="9">
        <v>5</v>
      </c>
      <c r="H155" s="9">
        <v>4</v>
      </c>
      <c r="I155" s="9">
        <v>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9</v>
      </c>
      <c r="E156" s="9">
        <v>12</v>
      </c>
      <c r="F156" s="8">
        <v>68</v>
      </c>
      <c r="G156" s="9">
        <v>3</v>
      </c>
      <c r="H156" s="9">
        <v>0</v>
      </c>
      <c r="I156" s="9">
        <v>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4</v>
      </c>
      <c r="D157" s="9">
        <v>5</v>
      </c>
      <c r="E157" s="9">
        <v>9</v>
      </c>
      <c r="F157" s="8">
        <v>69</v>
      </c>
      <c r="G157" s="9">
        <v>4</v>
      </c>
      <c r="H157" s="9">
        <v>6</v>
      </c>
      <c r="I157" s="9">
        <v>10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7</v>
      </c>
      <c r="E158" s="9">
        <v>12</v>
      </c>
      <c r="F158" s="8">
        <v>70</v>
      </c>
      <c r="G158" s="9">
        <v>3</v>
      </c>
      <c r="H158" s="9">
        <v>3</v>
      </c>
      <c r="I158" s="9">
        <v>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</v>
      </c>
      <c r="D159" s="9">
        <v>8</v>
      </c>
      <c r="E159" s="9">
        <v>9</v>
      </c>
      <c r="F159" s="8">
        <v>71</v>
      </c>
      <c r="G159" s="9">
        <v>5</v>
      </c>
      <c r="H159" s="9">
        <v>6</v>
      </c>
      <c r="I159" s="9">
        <v>11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8</v>
      </c>
      <c r="E160" s="9">
        <v>12</v>
      </c>
      <c r="F160" s="8">
        <v>72</v>
      </c>
      <c r="G160" s="9">
        <v>6</v>
      </c>
      <c r="H160" s="9">
        <v>3</v>
      </c>
      <c r="I160" s="9">
        <v>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9</v>
      </c>
      <c r="E161" s="9">
        <v>14</v>
      </c>
      <c r="F161" s="8">
        <v>73</v>
      </c>
      <c r="G161" s="9">
        <v>3</v>
      </c>
      <c r="H161" s="9">
        <v>0</v>
      </c>
      <c r="I161" s="9">
        <v>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7</v>
      </c>
      <c r="E162" s="9">
        <v>10</v>
      </c>
      <c r="F162" s="8">
        <v>74</v>
      </c>
      <c r="G162" s="9">
        <v>2</v>
      </c>
      <c r="H162" s="9">
        <v>4</v>
      </c>
      <c r="I162" s="9">
        <v>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</v>
      </c>
      <c r="D163" s="9">
        <v>3</v>
      </c>
      <c r="E163" s="9">
        <v>11</v>
      </c>
      <c r="F163" s="8">
        <v>75</v>
      </c>
      <c r="G163" s="9">
        <v>6</v>
      </c>
      <c r="H163" s="9">
        <v>2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12</v>
      </c>
      <c r="E164" s="9">
        <v>17</v>
      </c>
      <c r="F164" s="8">
        <v>76</v>
      </c>
      <c r="G164" s="9">
        <v>2</v>
      </c>
      <c r="H164" s="9">
        <v>2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12</v>
      </c>
      <c r="D165" s="9">
        <v>3</v>
      </c>
      <c r="E165" s="9">
        <v>15</v>
      </c>
      <c r="F165" s="8">
        <v>77</v>
      </c>
      <c r="G165" s="9">
        <v>1</v>
      </c>
      <c r="H165" s="9">
        <v>2</v>
      </c>
      <c r="I165" s="9">
        <v>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16</v>
      </c>
      <c r="E166" s="9">
        <v>29</v>
      </c>
      <c r="F166" s="8">
        <v>78</v>
      </c>
      <c r="G166" s="9">
        <v>0</v>
      </c>
      <c r="H166" s="9">
        <v>3</v>
      </c>
      <c r="I166" s="9">
        <v>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7</v>
      </c>
      <c r="E167" s="9">
        <v>16</v>
      </c>
      <c r="F167" s="8">
        <v>79</v>
      </c>
      <c r="G167" s="9">
        <v>2</v>
      </c>
      <c r="H167" s="9">
        <v>1</v>
      </c>
      <c r="I167" s="9">
        <v>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326</v>
      </c>
      <c r="D169" s="9">
        <v>341</v>
      </c>
      <c r="E169" s="9">
        <v>667</v>
      </c>
      <c r="F169" s="13" t="s">
        <v>9</v>
      </c>
      <c r="G169" s="9">
        <v>329</v>
      </c>
      <c r="H169" s="9">
        <v>317</v>
      </c>
      <c r="I169" s="9">
        <v>646</v>
      </c>
      <c r="J169" s="13" t="s">
        <v>9</v>
      </c>
      <c r="K169" s="9">
        <v>7</v>
      </c>
      <c r="L169" s="9">
        <v>15</v>
      </c>
      <c r="M169" s="9">
        <v>22</v>
      </c>
    </row>
    <row r="170" spans="2:13" s="10" customFormat="1" ht="15" customHeight="1">
      <c r="B170" s="13" t="s">
        <v>10</v>
      </c>
      <c r="C170" s="9">
        <v>326</v>
      </c>
      <c r="D170" s="9">
        <v>341</v>
      </c>
      <c r="E170" s="9">
        <v>667</v>
      </c>
      <c r="F170" s="13" t="s">
        <v>10</v>
      </c>
      <c r="G170" s="9">
        <v>655</v>
      </c>
      <c r="H170" s="9">
        <v>658</v>
      </c>
      <c r="I170" s="9">
        <v>1313</v>
      </c>
      <c r="J170" s="13" t="s">
        <v>10</v>
      </c>
      <c r="K170" s="9">
        <v>662</v>
      </c>
      <c r="L170" s="9">
        <v>673</v>
      </c>
      <c r="M170" s="9">
        <v>1335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0.08464419475655431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662</v>
      </c>
      <c r="D174" s="9">
        <v>673</v>
      </c>
      <c r="E174" s="9">
        <v>1335</v>
      </c>
      <c r="F174" s="9"/>
      <c r="G174" s="9"/>
      <c r="H174" s="9">
        <v>469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50</v>
      </c>
      <c r="D178" s="9">
        <v>33</v>
      </c>
      <c r="E178" s="9">
        <v>83</v>
      </c>
      <c r="F178" s="13" t="s">
        <v>15</v>
      </c>
      <c r="G178" s="9">
        <v>52</v>
      </c>
      <c r="H178" s="9">
        <v>58</v>
      </c>
      <c r="I178" s="9">
        <v>110</v>
      </c>
      <c r="J178" s="13" t="s">
        <v>16</v>
      </c>
      <c r="K178" s="9">
        <v>3</v>
      </c>
      <c r="L178" s="9">
        <v>5</v>
      </c>
      <c r="M178" s="9">
        <v>8</v>
      </c>
    </row>
    <row r="179" spans="2:13" s="10" customFormat="1" ht="15" customHeight="1">
      <c r="B179" s="19" t="s">
        <v>17</v>
      </c>
      <c r="C179" s="9">
        <v>50</v>
      </c>
      <c r="D179" s="9">
        <v>55</v>
      </c>
      <c r="E179" s="9">
        <v>105</v>
      </c>
      <c r="F179" s="13" t="s">
        <v>18</v>
      </c>
      <c r="G179" s="9">
        <v>55</v>
      </c>
      <c r="H179" s="9">
        <v>70</v>
      </c>
      <c r="I179" s="9">
        <v>125</v>
      </c>
      <c r="J179" s="13" t="s">
        <v>19</v>
      </c>
      <c r="K179" s="9">
        <v>3</v>
      </c>
      <c r="L179" s="9">
        <v>6</v>
      </c>
      <c r="M179" s="9">
        <v>9</v>
      </c>
    </row>
    <row r="180" spans="2:13" s="10" customFormat="1" ht="15" customHeight="1">
      <c r="B180" s="19" t="s">
        <v>20</v>
      </c>
      <c r="C180" s="9">
        <v>40</v>
      </c>
      <c r="D180" s="9">
        <v>55</v>
      </c>
      <c r="E180" s="9">
        <v>95</v>
      </c>
      <c r="F180" s="13" t="s">
        <v>21</v>
      </c>
      <c r="G180" s="9">
        <v>72</v>
      </c>
      <c r="H180" s="9">
        <v>53</v>
      </c>
      <c r="I180" s="9">
        <v>125</v>
      </c>
      <c r="J180" s="13" t="s">
        <v>22</v>
      </c>
      <c r="K180" s="9">
        <v>1</v>
      </c>
      <c r="L180" s="9">
        <v>3</v>
      </c>
      <c r="M180" s="9">
        <v>4</v>
      </c>
    </row>
    <row r="181" spans="2:13" s="10" customFormat="1" ht="15" customHeight="1">
      <c r="B181" s="19" t="s">
        <v>23</v>
      </c>
      <c r="C181" s="9">
        <v>52</v>
      </c>
      <c r="D181" s="9">
        <v>42</v>
      </c>
      <c r="E181" s="9">
        <v>94</v>
      </c>
      <c r="F181" s="13" t="s">
        <v>24</v>
      </c>
      <c r="G181" s="9">
        <v>61</v>
      </c>
      <c r="H181" s="9">
        <v>57</v>
      </c>
      <c r="I181" s="9">
        <v>118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43</v>
      </c>
      <c r="D182" s="9">
        <v>49</v>
      </c>
      <c r="E182" s="9">
        <v>92</v>
      </c>
      <c r="F182" s="13" t="s">
        <v>27</v>
      </c>
      <c r="G182" s="9">
        <v>41</v>
      </c>
      <c r="H182" s="9">
        <v>36</v>
      </c>
      <c r="I182" s="9">
        <v>77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26</v>
      </c>
      <c r="D183" s="9">
        <v>27</v>
      </c>
      <c r="E183" s="9">
        <v>53</v>
      </c>
      <c r="F183" s="13" t="s">
        <v>30</v>
      </c>
      <c r="G183" s="9">
        <v>18</v>
      </c>
      <c r="H183" s="9">
        <v>17</v>
      </c>
      <c r="I183" s="9">
        <v>35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18</v>
      </c>
      <c r="D184" s="9">
        <v>39</v>
      </c>
      <c r="E184" s="9">
        <v>57</v>
      </c>
      <c r="F184" s="13" t="s">
        <v>33</v>
      </c>
      <c r="G184" s="9">
        <v>19</v>
      </c>
      <c r="H184" s="9">
        <v>16</v>
      </c>
      <c r="I184" s="9">
        <v>35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47</v>
      </c>
      <c r="D185" s="9">
        <v>41</v>
      </c>
      <c r="E185" s="9">
        <v>88</v>
      </c>
      <c r="F185" s="13" t="s">
        <v>35</v>
      </c>
      <c r="G185" s="9">
        <v>11</v>
      </c>
      <c r="H185" s="9">
        <v>10</v>
      </c>
      <c r="I185" s="9">
        <v>21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110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4" ht="15" customHeight="1">
      <c r="A190" s="10"/>
      <c r="B190" s="8">
        <v>0</v>
      </c>
      <c r="C190" s="9">
        <v>7</v>
      </c>
      <c r="D190" s="9">
        <v>15</v>
      </c>
      <c r="E190" s="9">
        <v>22</v>
      </c>
      <c r="F190" s="8">
        <v>40</v>
      </c>
      <c r="G190" s="9">
        <v>13</v>
      </c>
      <c r="H190" s="9">
        <v>16</v>
      </c>
      <c r="I190" s="9">
        <v>29</v>
      </c>
      <c r="J190" s="8">
        <v>80</v>
      </c>
      <c r="K190" s="9">
        <v>4</v>
      </c>
      <c r="L190" s="9">
        <v>6</v>
      </c>
      <c r="M190" s="9">
        <v>10</v>
      </c>
      <c r="N190" s="10"/>
    </row>
    <row r="191" spans="1:14" ht="15" customHeight="1">
      <c r="A191" s="10"/>
      <c r="B191" s="8">
        <v>1</v>
      </c>
      <c r="C191" s="9">
        <v>14</v>
      </c>
      <c r="D191" s="9">
        <v>13</v>
      </c>
      <c r="E191" s="9">
        <v>27</v>
      </c>
      <c r="F191" s="8">
        <v>41</v>
      </c>
      <c r="G191" s="9">
        <v>6</v>
      </c>
      <c r="H191" s="9">
        <v>15</v>
      </c>
      <c r="I191" s="9">
        <v>21</v>
      </c>
      <c r="J191" s="8">
        <v>81</v>
      </c>
      <c r="K191" s="9">
        <v>6</v>
      </c>
      <c r="L191" s="9">
        <v>1</v>
      </c>
      <c r="M191" s="9">
        <v>7</v>
      </c>
      <c r="N191" s="10"/>
    </row>
    <row r="192" spans="1:14" ht="15" customHeight="1">
      <c r="A192" s="10"/>
      <c r="B192" s="8">
        <v>2</v>
      </c>
      <c r="C192" s="9">
        <v>13</v>
      </c>
      <c r="D192" s="9">
        <v>12</v>
      </c>
      <c r="E192" s="9">
        <v>25</v>
      </c>
      <c r="F192" s="8">
        <v>42</v>
      </c>
      <c r="G192" s="9">
        <v>19</v>
      </c>
      <c r="H192" s="9">
        <v>19</v>
      </c>
      <c r="I192" s="9">
        <v>38</v>
      </c>
      <c r="J192" s="8">
        <v>82</v>
      </c>
      <c r="K192" s="9">
        <v>3</v>
      </c>
      <c r="L192" s="9">
        <v>3</v>
      </c>
      <c r="M192" s="9">
        <v>6</v>
      </c>
      <c r="N192" s="10"/>
    </row>
    <row r="193" spans="1:14" ht="15" customHeight="1">
      <c r="A193" s="10"/>
      <c r="B193" s="8">
        <v>3</v>
      </c>
      <c r="C193" s="9">
        <v>12</v>
      </c>
      <c r="D193" s="9">
        <v>12</v>
      </c>
      <c r="E193" s="9">
        <v>24</v>
      </c>
      <c r="F193" s="8">
        <v>43</v>
      </c>
      <c r="G193" s="9">
        <v>14</v>
      </c>
      <c r="H193" s="9">
        <v>15</v>
      </c>
      <c r="I193" s="9">
        <v>29</v>
      </c>
      <c r="J193" s="8">
        <v>83</v>
      </c>
      <c r="K193" s="9">
        <v>6</v>
      </c>
      <c r="L193" s="9">
        <v>1</v>
      </c>
      <c r="M193" s="9">
        <v>7</v>
      </c>
      <c r="N193" s="10"/>
    </row>
    <row r="194" spans="1:14" ht="15" customHeight="1">
      <c r="A194" s="10"/>
      <c r="B194" s="8">
        <v>4</v>
      </c>
      <c r="C194" s="9">
        <v>17</v>
      </c>
      <c r="D194" s="9">
        <v>12</v>
      </c>
      <c r="E194" s="9">
        <v>29</v>
      </c>
      <c r="F194" s="8">
        <v>44</v>
      </c>
      <c r="G194" s="9">
        <v>16</v>
      </c>
      <c r="H194" s="9">
        <v>11</v>
      </c>
      <c r="I194" s="9">
        <v>27</v>
      </c>
      <c r="J194" s="8">
        <v>84</v>
      </c>
      <c r="K194" s="9">
        <v>0</v>
      </c>
      <c r="L194" s="9">
        <v>3</v>
      </c>
      <c r="M194" s="9">
        <v>3</v>
      </c>
      <c r="N194" s="10"/>
    </row>
    <row r="195" spans="1:14" ht="15" customHeight="1">
      <c r="A195" s="10"/>
      <c r="B195" s="8">
        <v>5</v>
      </c>
      <c r="C195" s="9">
        <v>16</v>
      </c>
      <c r="D195" s="9">
        <v>10</v>
      </c>
      <c r="E195" s="9">
        <v>26</v>
      </c>
      <c r="F195" s="8">
        <v>45</v>
      </c>
      <c r="G195" s="9">
        <v>15</v>
      </c>
      <c r="H195" s="9">
        <v>8</v>
      </c>
      <c r="I195" s="9">
        <v>23</v>
      </c>
      <c r="J195" s="8">
        <v>85</v>
      </c>
      <c r="K195" s="9">
        <v>3</v>
      </c>
      <c r="L195" s="9">
        <v>4</v>
      </c>
      <c r="M195" s="9">
        <v>7</v>
      </c>
      <c r="N195" s="10"/>
    </row>
    <row r="196" spans="1:14" ht="15" customHeight="1">
      <c r="A196" s="10"/>
      <c r="B196" s="8">
        <v>6</v>
      </c>
      <c r="C196" s="9">
        <v>12</v>
      </c>
      <c r="D196" s="9">
        <v>8</v>
      </c>
      <c r="E196" s="9">
        <v>20</v>
      </c>
      <c r="F196" s="8">
        <v>46</v>
      </c>
      <c r="G196" s="9">
        <v>11</v>
      </c>
      <c r="H196" s="9">
        <v>13</v>
      </c>
      <c r="I196" s="9">
        <v>24</v>
      </c>
      <c r="J196" s="8">
        <v>86</v>
      </c>
      <c r="K196" s="9">
        <v>3</v>
      </c>
      <c r="L196" s="9">
        <v>3</v>
      </c>
      <c r="M196" s="9">
        <v>6</v>
      </c>
      <c r="N196" s="10"/>
    </row>
    <row r="197" spans="1:14" ht="15" customHeight="1">
      <c r="A197" s="10"/>
      <c r="B197" s="8">
        <v>7</v>
      </c>
      <c r="C197" s="9">
        <v>11</v>
      </c>
      <c r="D197" s="9">
        <v>12</v>
      </c>
      <c r="E197" s="9">
        <v>23</v>
      </c>
      <c r="F197" s="8">
        <v>47</v>
      </c>
      <c r="G197" s="9">
        <v>20</v>
      </c>
      <c r="H197" s="9">
        <v>11</v>
      </c>
      <c r="I197" s="9">
        <v>31</v>
      </c>
      <c r="J197" s="8">
        <v>87</v>
      </c>
      <c r="K197" s="9">
        <v>2</v>
      </c>
      <c r="L197" s="9">
        <v>3</v>
      </c>
      <c r="M197" s="9">
        <v>5</v>
      </c>
      <c r="N197" s="10"/>
    </row>
    <row r="198" spans="1:14" ht="15" customHeight="1">
      <c r="A198" s="10"/>
      <c r="B198" s="8">
        <v>8</v>
      </c>
      <c r="C198" s="9">
        <v>12</v>
      </c>
      <c r="D198" s="9">
        <v>8</v>
      </c>
      <c r="E198" s="9">
        <v>20</v>
      </c>
      <c r="F198" s="8">
        <v>48</v>
      </c>
      <c r="G198" s="9">
        <v>11</v>
      </c>
      <c r="H198" s="9">
        <v>16</v>
      </c>
      <c r="I198" s="9">
        <v>27</v>
      </c>
      <c r="J198" s="8">
        <v>88</v>
      </c>
      <c r="K198" s="9">
        <v>1</v>
      </c>
      <c r="L198" s="9">
        <v>6</v>
      </c>
      <c r="M198" s="9">
        <v>7</v>
      </c>
      <c r="N198" s="10"/>
    </row>
    <row r="199" spans="1:14" ht="15" customHeight="1">
      <c r="A199" s="10"/>
      <c r="B199" s="8">
        <v>9</v>
      </c>
      <c r="C199" s="9">
        <v>11</v>
      </c>
      <c r="D199" s="9">
        <v>6</v>
      </c>
      <c r="E199" s="9">
        <v>17</v>
      </c>
      <c r="F199" s="8">
        <v>49</v>
      </c>
      <c r="G199" s="9">
        <v>11</v>
      </c>
      <c r="H199" s="9">
        <v>20</v>
      </c>
      <c r="I199" s="9">
        <v>31</v>
      </c>
      <c r="J199" s="8">
        <v>89</v>
      </c>
      <c r="K199" s="9">
        <v>2</v>
      </c>
      <c r="L199" s="9">
        <v>2</v>
      </c>
      <c r="M199" s="9">
        <v>4</v>
      </c>
      <c r="N199" s="10"/>
    </row>
    <row r="200" spans="1:14" ht="15" customHeight="1">
      <c r="A200" s="10"/>
      <c r="B200" s="8">
        <v>10</v>
      </c>
      <c r="C200" s="9">
        <v>3</v>
      </c>
      <c r="D200" s="9">
        <v>8</v>
      </c>
      <c r="E200" s="9">
        <v>11</v>
      </c>
      <c r="F200" s="8">
        <v>50</v>
      </c>
      <c r="G200" s="9">
        <v>14</v>
      </c>
      <c r="H200" s="9">
        <v>22</v>
      </c>
      <c r="I200" s="9">
        <v>36</v>
      </c>
      <c r="J200" s="8">
        <v>90</v>
      </c>
      <c r="K200" s="9">
        <v>2</v>
      </c>
      <c r="L200" s="9">
        <v>7</v>
      </c>
      <c r="M200" s="9">
        <v>9</v>
      </c>
      <c r="N200" s="10"/>
    </row>
    <row r="201" spans="1:14" ht="15" customHeight="1">
      <c r="A201" s="10"/>
      <c r="B201" s="8">
        <v>11</v>
      </c>
      <c r="C201" s="9">
        <v>6</v>
      </c>
      <c r="D201" s="9">
        <v>5</v>
      </c>
      <c r="E201" s="9">
        <v>11</v>
      </c>
      <c r="F201" s="8">
        <v>51</v>
      </c>
      <c r="G201" s="9">
        <v>12</v>
      </c>
      <c r="H201" s="9">
        <v>21</v>
      </c>
      <c r="I201" s="9">
        <v>33</v>
      </c>
      <c r="J201" s="8">
        <v>91</v>
      </c>
      <c r="K201" s="9">
        <v>0</v>
      </c>
      <c r="L201" s="9">
        <v>3</v>
      </c>
      <c r="M201" s="9">
        <v>3</v>
      </c>
      <c r="N201" s="10"/>
    </row>
    <row r="202" spans="1:14" ht="15" customHeight="1">
      <c r="A202" s="10"/>
      <c r="B202" s="8">
        <v>12</v>
      </c>
      <c r="C202" s="9">
        <v>4</v>
      </c>
      <c r="D202" s="9">
        <v>10</v>
      </c>
      <c r="E202" s="9">
        <v>14</v>
      </c>
      <c r="F202" s="8">
        <v>52</v>
      </c>
      <c r="G202" s="9">
        <v>11</v>
      </c>
      <c r="H202" s="9">
        <v>9</v>
      </c>
      <c r="I202" s="9">
        <v>20</v>
      </c>
      <c r="J202" s="8">
        <v>92</v>
      </c>
      <c r="K202" s="9">
        <v>0</v>
      </c>
      <c r="L202" s="9">
        <v>1</v>
      </c>
      <c r="M202" s="9">
        <v>1</v>
      </c>
      <c r="N202" s="10"/>
    </row>
    <row r="203" spans="1:14" ht="15" customHeight="1">
      <c r="A203" s="10"/>
      <c r="B203" s="8">
        <v>13</v>
      </c>
      <c r="C203" s="9">
        <v>7</v>
      </c>
      <c r="D203" s="9">
        <v>9</v>
      </c>
      <c r="E203" s="9">
        <v>16</v>
      </c>
      <c r="F203" s="8">
        <v>53</v>
      </c>
      <c r="G203" s="9">
        <v>16</v>
      </c>
      <c r="H203" s="9">
        <v>20</v>
      </c>
      <c r="I203" s="9">
        <v>36</v>
      </c>
      <c r="J203" s="8">
        <v>93</v>
      </c>
      <c r="K203" s="9">
        <v>0</v>
      </c>
      <c r="L203" s="9">
        <v>0</v>
      </c>
      <c r="M203" s="9">
        <v>0</v>
      </c>
      <c r="N203" s="10"/>
    </row>
    <row r="204" spans="1:14" ht="15" customHeight="1">
      <c r="A204" s="10"/>
      <c r="B204" s="8">
        <v>14</v>
      </c>
      <c r="C204" s="9">
        <v>5</v>
      </c>
      <c r="D204" s="9">
        <v>3</v>
      </c>
      <c r="E204" s="9">
        <v>8</v>
      </c>
      <c r="F204" s="8">
        <v>54</v>
      </c>
      <c r="G204" s="9">
        <v>23</v>
      </c>
      <c r="H204" s="9">
        <v>17</v>
      </c>
      <c r="I204" s="9">
        <v>40</v>
      </c>
      <c r="J204" s="8">
        <v>94</v>
      </c>
      <c r="K204" s="9">
        <v>1</v>
      </c>
      <c r="L204" s="9">
        <v>0</v>
      </c>
      <c r="M204" s="9">
        <v>1</v>
      </c>
      <c r="N204" s="10"/>
    </row>
    <row r="205" spans="1:14" ht="15" customHeight="1">
      <c r="A205" s="10"/>
      <c r="B205" s="8">
        <v>15</v>
      </c>
      <c r="C205" s="9">
        <v>7</v>
      </c>
      <c r="D205" s="9">
        <v>6</v>
      </c>
      <c r="E205" s="9">
        <v>13</v>
      </c>
      <c r="F205" s="8">
        <v>55</v>
      </c>
      <c r="G205" s="9">
        <v>14</v>
      </c>
      <c r="H205" s="9">
        <v>17</v>
      </c>
      <c r="I205" s="9">
        <v>31</v>
      </c>
      <c r="J205" s="8">
        <v>95</v>
      </c>
      <c r="K205" s="9">
        <v>0</v>
      </c>
      <c r="L205" s="9">
        <v>0</v>
      </c>
      <c r="M205" s="9">
        <v>0</v>
      </c>
      <c r="N205" s="10"/>
    </row>
    <row r="206" spans="1:14" ht="15" customHeight="1">
      <c r="A206" s="10"/>
      <c r="B206" s="8">
        <v>16</v>
      </c>
      <c r="C206" s="9">
        <v>5</v>
      </c>
      <c r="D206" s="9">
        <v>4</v>
      </c>
      <c r="E206" s="9">
        <v>9</v>
      </c>
      <c r="F206" s="8">
        <v>56</v>
      </c>
      <c r="G206" s="9">
        <v>18</v>
      </c>
      <c r="H206" s="9">
        <v>23</v>
      </c>
      <c r="I206" s="9">
        <v>41</v>
      </c>
      <c r="J206" s="8">
        <v>96</v>
      </c>
      <c r="K206" s="9">
        <v>0</v>
      </c>
      <c r="L206" s="9">
        <v>0</v>
      </c>
      <c r="M206" s="9">
        <v>0</v>
      </c>
      <c r="N206" s="10"/>
    </row>
    <row r="207" spans="1:14" ht="15" customHeight="1">
      <c r="A207" s="10"/>
      <c r="B207" s="8">
        <v>17</v>
      </c>
      <c r="C207" s="9">
        <v>10</v>
      </c>
      <c r="D207" s="9">
        <v>6</v>
      </c>
      <c r="E207" s="9">
        <v>16</v>
      </c>
      <c r="F207" s="8">
        <v>57</v>
      </c>
      <c r="G207" s="9">
        <v>18</v>
      </c>
      <c r="H207" s="9">
        <v>13</v>
      </c>
      <c r="I207" s="9">
        <v>31</v>
      </c>
      <c r="J207" s="8">
        <v>97</v>
      </c>
      <c r="K207" s="9">
        <v>0</v>
      </c>
      <c r="L207" s="9">
        <v>0</v>
      </c>
      <c r="M207" s="9">
        <v>0</v>
      </c>
      <c r="N207" s="10"/>
    </row>
    <row r="208" spans="1:14" ht="15" customHeight="1">
      <c r="A208" s="10"/>
      <c r="B208" s="8">
        <v>18</v>
      </c>
      <c r="C208" s="9">
        <v>5</v>
      </c>
      <c r="D208" s="9">
        <v>8</v>
      </c>
      <c r="E208" s="9">
        <v>13</v>
      </c>
      <c r="F208" s="8">
        <v>58</v>
      </c>
      <c r="G208" s="9">
        <v>12</v>
      </c>
      <c r="H208" s="9">
        <v>23</v>
      </c>
      <c r="I208" s="9">
        <v>35</v>
      </c>
      <c r="J208" s="8">
        <v>98</v>
      </c>
      <c r="K208" s="9">
        <v>0</v>
      </c>
      <c r="L208" s="9">
        <v>0</v>
      </c>
      <c r="M208" s="9">
        <v>0</v>
      </c>
      <c r="N208" s="10"/>
    </row>
    <row r="209" spans="1:14" ht="15" customHeight="1">
      <c r="A209" s="10"/>
      <c r="B209" s="8">
        <v>19</v>
      </c>
      <c r="C209" s="9">
        <v>9</v>
      </c>
      <c r="D209" s="9">
        <v>12</v>
      </c>
      <c r="E209" s="9">
        <v>21</v>
      </c>
      <c r="F209" s="8">
        <v>59</v>
      </c>
      <c r="G209" s="9">
        <v>21</v>
      </c>
      <c r="H209" s="9">
        <v>15</v>
      </c>
      <c r="I209" s="9">
        <v>36</v>
      </c>
      <c r="J209" s="8">
        <v>99</v>
      </c>
      <c r="K209" s="9">
        <v>0</v>
      </c>
      <c r="L209" s="9">
        <v>1</v>
      </c>
      <c r="M209" s="9">
        <v>1</v>
      </c>
      <c r="N209" s="10"/>
    </row>
    <row r="210" spans="1:14" ht="15" customHeight="1">
      <c r="A210" s="10"/>
      <c r="B210" s="8">
        <v>20</v>
      </c>
      <c r="C210" s="9">
        <v>6</v>
      </c>
      <c r="D210" s="9">
        <v>6</v>
      </c>
      <c r="E210" s="9">
        <v>12</v>
      </c>
      <c r="F210" s="8">
        <v>60</v>
      </c>
      <c r="G210" s="9">
        <v>14</v>
      </c>
      <c r="H210" s="9">
        <v>15</v>
      </c>
      <c r="I210" s="9">
        <v>29</v>
      </c>
      <c r="J210" s="8">
        <v>100</v>
      </c>
      <c r="K210" s="9">
        <v>0</v>
      </c>
      <c r="L210" s="9">
        <v>0</v>
      </c>
      <c r="M210" s="9">
        <v>0</v>
      </c>
      <c r="N210" s="10"/>
    </row>
    <row r="211" spans="1:14" ht="15" customHeight="1">
      <c r="A211" s="10"/>
      <c r="B211" s="8">
        <v>21</v>
      </c>
      <c r="C211" s="9">
        <v>8</v>
      </c>
      <c r="D211" s="9">
        <v>6</v>
      </c>
      <c r="E211" s="9">
        <v>14</v>
      </c>
      <c r="F211" s="8">
        <v>61</v>
      </c>
      <c r="G211" s="9">
        <v>13</v>
      </c>
      <c r="H211" s="9">
        <v>10</v>
      </c>
      <c r="I211" s="9">
        <v>23</v>
      </c>
      <c r="J211" s="8">
        <v>101</v>
      </c>
      <c r="K211" s="9">
        <v>0</v>
      </c>
      <c r="L211" s="9">
        <v>0</v>
      </c>
      <c r="M211" s="9">
        <v>0</v>
      </c>
      <c r="N211" s="10"/>
    </row>
    <row r="212" spans="1:14" ht="15" customHeight="1">
      <c r="A212" s="10"/>
      <c r="B212" s="8">
        <v>22</v>
      </c>
      <c r="C212" s="9">
        <v>7</v>
      </c>
      <c r="D212" s="9">
        <v>7</v>
      </c>
      <c r="E212" s="9">
        <v>14</v>
      </c>
      <c r="F212" s="8">
        <v>62</v>
      </c>
      <c r="G212" s="9">
        <v>14</v>
      </c>
      <c r="H212" s="9">
        <v>10</v>
      </c>
      <c r="I212" s="9">
        <v>24</v>
      </c>
      <c r="J212" s="8">
        <v>102</v>
      </c>
      <c r="K212" s="9">
        <v>0</v>
      </c>
      <c r="L212" s="9">
        <v>0</v>
      </c>
      <c r="M212" s="9">
        <v>0</v>
      </c>
      <c r="N212" s="10"/>
    </row>
    <row r="213" spans="1:14" ht="15" customHeight="1">
      <c r="A213" s="10"/>
      <c r="B213" s="8">
        <v>23</v>
      </c>
      <c r="C213" s="9">
        <v>8</v>
      </c>
      <c r="D213" s="9">
        <v>7</v>
      </c>
      <c r="E213" s="9">
        <v>15</v>
      </c>
      <c r="F213" s="8">
        <v>63</v>
      </c>
      <c r="G213" s="9">
        <v>10</v>
      </c>
      <c r="H213" s="9">
        <v>7</v>
      </c>
      <c r="I213" s="9">
        <v>17</v>
      </c>
      <c r="J213" s="8">
        <v>103</v>
      </c>
      <c r="K213" s="9">
        <v>0</v>
      </c>
      <c r="L213" s="9">
        <v>0</v>
      </c>
      <c r="M213" s="9">
        <v>0</v>
      </c>
      <c r="N213" s="10"/>
    </row>
    <row r="214" spans="1:14" ht="15" customHeight="1">
      <c r="A214" s="10"/>
      <c r="B214" s="8">
        <v>24</v>
      </c>
      <c r="C214" s="9">
        <v>12</v>
      </c>
      <c r="D214" s="9">
        <v>8</v>
      </c>
      <c r="E214" s="9">
        <v>20</v>
      </c>
      <c r="F214" s="8">
        <v>64</v>
      </c>
      <c r="G214" s="9">
        <v>10</v>
      </c>
      <c r="H214" s="9">
        <v>9</v>
      </c>
      <c r="I214" s="9">
        <v>19</v>
      </c>
      <c r="J214" s="8">
        <v>104</v>
      </c>
      <c r="K214" s="9">
        <v>0</v>
      </c>
      <c r="L214" s="9">
        <v>0</v>
      </c>
      <c r="M214" s="9">
        <v>0</v>
      </c>
      <c r="N214" s="10"/>
    </row>
    <row r="215" spans="1:14" ht="15" customHeight="1">
      <c r="A215" s="10"/>
      <c r="B215" s="8">
        <v>25</v>
      </c>
      <c r="C215" s="9">
        <v>5</v>
      </c>
      <c r="D215" s="9">
        <v>9</v>
      </c>
      <c r="E215" s="9">
        <v>14</v>
      </c>
      <c r="F215" s="8">
        <v>65</v>
      </c>
      <c r="G215" s="9">
        <v>9</v>
      </c>
      <c r="H215" s="9">
        <v>2</v>
      </c>
      <c r="I215" s="9">
        <v>11</v>
      </c>
      <c r="J215" s="11" t="s">
        <v>8</v>
      </c>
      <c r="K215" s="9">
        <v>0</v>
      </c>
      <c r="L215" s="9">
        <v>0</v>
      </c>
      <c r="M215" s="9">
        <v>0</v>
      </c>
      <c r="N215" s="10"/>
    </row>
    <row r="216" spans="1:14" ht="15" customHeight="1">
      <c r="A216" s="10"/>
      <c r="B216" s="8">
        <v>26</v>
      </c>
      <c r="C216" s="9">
        <v>5</v>
      </c>
      <c r="D216" s="9">
        <v>10</v>
      </c>
      <c r="E216" s="9">
        <v>15</v>
      </c>
      <c r="F216" s="8">
        <v>66</v>
      </c>
      <c r="G216" s="9">
        <v>12</v>
      </c>
      <c r="H216" s="9">
        <v>5</v>
      </c>
      <c r="I216" s="9">
        <v>17</v>
      </c>
      <c r="J216" s="8"/>
      <c r="K216" s="12">
        <v>0</v>
      </c>
      <c r="L216" s="12">
        <v>0</v>
      </c>
      <c r="M216" s="12">
        <v>0</v>
      </c>
      <c r="N216" s="10"/>
    </row>
    <row r="217" spans="1:14" ht="15" customHeight="1">
      <c r="A217" s="10"/>
      <c r="B217" s="8">
        <v>27</v>
      </c>
      <c r="C217" s="9">
        <v>10</v>
      </c>
      <c r="D217" s="9">
        <v>13</v>
      </c>
      <c r="E217" s="9">
        <v>23</v>
      </c>
      <c r="F217" s="8">
        <v>67</v>
      </c>
      <c r="G217" s="9">
        <v>7</v>
      </c>
      <c r="H217" s="9">
        <v>4</v>
      </c>
      <c r="I217" s="9">
        <v>11</v>
      </c>
      <c r="J217" s="8"/>
      <c r="K217" s="12">
        <v>0</v>
      </c>
      <c r="L217" s="12">
        <v>0</v>
      </c>
      <c r="M217" s="12">
        <v>0</v>
      </c>
      <c r="N217" s="10"/>
    </row>
    <row r="218" spans="1:14" ht="15" customHeight="1">
      <c r="A218" s="10"/>
      <c r="B218" s="8">
        <v>28</v>
      </c>
      <c r="C218" s="9">
        <v>9</v>
      </c>
      <c r="D218" s="9">
        <v>13</v>
      </c>
      <c r="E218" s="9">
        <v>22</v>
      </c>
      <c r="F218" s="8">
        <v>68</v>
      </c>
      <c r="G218" s="9">
        <v>6</v>
      </c>
      <c r="H218" s="9">
        <v>7</v>
      </c>
      <c r="I218" s="9">
        <v>13</v>
      </c>
      <c r="J218" s="8"/>
      <c r="K218" s="12">
        <v>0</v>
      </c>
      <c r="L218" s="12">
        <v>0</v>
      </c>
      <c r="M218" s="12">
        <v>0</v>
      </c>
      <c r="N218" s="10"/>
    </row>
    <row r="219" spans="1:14" ht="15" customHeight="1">
      <c r="A219" s="10"/>
      <c r="B219" s="8">
        <v>29</v>
      </c>
      <c r="C219" s="9">
        <v>11</v>
      </c>
      <c r="D219" s="9">
        <v>13</v>
      </c>
      <c r="E219" s="9">
        <v>24</v>
      </c>
      <c r="F219" s="8">
        <v>69</v>
      </c>
      <c r="G219" s="9">
        <v>7</v>
      </c>
      <c r="H219" s="9">
        <v>9</v>
      </c>
      <c r="I219" s="9">
        <v>16</v>
      </c>
      <c r="J219" s="8"/>
      <c r="K219" s="12">
        <v>0</v>
      </c>
      <c r="L219" s="12">
        <v>0</v>
      </c>
      <c r="M219" s="12">
        <v>0</v>
      </c>
      <c r="N219" s="10"/>
    </row>
    <row r="220" spans="1:14" ht="15" customHeight="1">
      <c r="A220" s="10"/>
      <c r="B220" s="8">
        <v>30</v>
      </c>
      <c r="C220" s="9">
        <v>20</v>
      </c>
      <c r="D220" s="9">
        <v>22</v>
      </c>
      <c r="E220" s="9">
        <v>42</v>
      </c>
      <c r="F220" s="8">
        <v>70</v>
      </c>
      <c r="G220" s="9">
        <v>5</v>
      </c>
      <c r="H220" s="9">
        <v>10</v>
      </c>
      <c r="I220" s="9">
        <v>15</v>
      </c>
      <c r="J220" s="8"/>
      <c r="K220" s="12">
        <v>0</v>
      </c>
      <c r="L220" s="12">
        <v>0</v>
      </c>
      <c r="M220" s="9"/>
      <c r="N220" s="10"/>
    </row>
    <row r="221" spans="1:14" ht="15" customHeight="1">
      <c r="A221" s="10"/>
      <c r="B221" s="8">
        <v>31</v>
      </c>
      <c r="C221" s="9">
        <v>13</v>
      </c>
      <c r="D221" s="9">
        <v>14</v>
      </c>
      <c r="E221" s="9">
        <v>27</v>
      </c>
      <c r="F221" s="8">
        <v>71</v>
      </c>
      <c r="G221" s="9">
        <v>7</v>
      </c>
      <c r="H221" s="9">
        <v>4</v>
      </c>
      <c r="I221" s="9">
        <v>11</v>
      </c>
      <c r="J221" s="8"/>
      <c r="K221" s="9"/>
      <c r="L221" s="9"/>
      <c r="M221" s="9"/>
      <c r="N221" s="10"/>
    </row>
    <row r="222" spans="1:14" ht="15" customHeight="1">
      <c r="A222" s="10"/>
      <c r="B222" s="8">
        <v>32</v>
      </c>
      <c r="C222" s="9">
        <v>16</v>
      </c>
      <c r="D222" s="9">
        <v>14</v>
      </c>
      <c r="E222" s="9">
        <v>30</v>
      </c>
      <c r="F222" s="8">
        <v>72</v>
      </c>
      <c r="G222" s="9">
        <v>3</v>
      </c>
      <c r="H222" s="9">
        <v>3</v>
      </c>
      <c r="I222" s="9">
        <v>6</v>
      </c>
      <c r="J222" s="8"/>
      <c r="K222" s="9"/>
      <c r="L222" s="9"/>
      <c r="M222" s="9"/>
      <c r="N222" s="10"/>
    </row>
    <row r="223" spans="1:14" ht="15" customHeight="1">
      <c r="A223" s="10"/>
      <c r="B223" s="8">
        <v>33</v>
      </c>
      <c r="C223" s="9">
        <v>12</v>
      </c>
      <c r="D223" s="9">
        <v>13</v>
      </c>
      <c r="E223" s="9">
        <v>25</v>
      </c>
      <c r="F223" s="8">
        <v>73</v>
      </c>
      <c r="G223" s="9">
        <v>4</v>
      </c>
      <c r="H223" s="9">
        <v>4</v>
      </c>
      <c r="I223" s="9">
        <v>8</v>
      </c>
      <c r="J223" s="8"/>
      <c r="K223" s="9"/>
      <c r="L223" s="9"/>
      <c r="M223" s="9"/>
      <c r="N223" s="10"/>
    </row>
    <row r="224" spans="1:14" ht="15" customHeight="1">
      <c r="A224" s="10"/>
      <c r="B224" s="8">
        <v>34</v>
      </c>
      <c r="C224" s="9">
        <v>7</v>
      </c>
      <c r="D224" s="9">
        <v>12</v>
      </c>
      <c r="E224" s="9">
        <v>19</v>
      </c>
      <c r="F224" s="8">
        <v>74</v>
      </c>
      <c r="G224" s="9">
        <v>6</v>
      </c>
      <c r="H224" s="9">
        <v>9</v>
      </c>
      <c r="I224" s="9">
        <v>15</v>
      </c>
      <c r="J224" s="8"/>
      <c r="K224" s="9"/>
      <c r="L224" s="9"/>
      <c r="M224" s="9"/>
      <c r="N224" s="10"/>
    </row>
    <row r="225" spans="1:14" ht="15" customHeight="1">
      <c r="A225" s="10"/>
      <c r="B225" s="8">
        <v>35</v>
      </c>
      <c r="C225" s="9">
        <v>14</v>
      </c>
      <c r="D225" s="9">
        <v>17</v>
      </c>
      <c r="E225" s="9">
        <v>31</v>
      </c>
      <c r="F225" s="8">
        <v>75</v>
      </c>
      <c r="G225" s="9">
        <v>7</v>
      </c>
      <c r="H225" s="9">
        <v>9</v>
      </c>
      <c r="I225" s="9">
        <v>16</v>
      </c>
      <c r="J225" s="8"/>
      <c r="K225" s="9"/>
      <c r="L225" s="9"/>
      <c r="M225" s="9"/>
      <c r="N225" s="10"/>
    </row>
    <row r="226" spans="1:14" ht="15" customHeight="1">
      <c r="A226" s="10"/>
      <c r="B226" s="8">
        <v>36</v>
      </c>
      <c r="C226" s="9">
        <v>7</v>
      </c>
      <c r="D226" s="9">
        <v>12</v>
      </c>
      <c r="E226" s="9">
        <v>19</v>
      </c>
      <c r="F226" s="8">
        <v>76</v>
      </c>
      <c r="G226" s="9">
        <v>4</v>
      </c>
      <c r="H226" s="9">
        <v>3</v>
      </c>
      <c r="I226" s="9">
        <v>7</v>
      </c>
      <c r="J226" s="8"/>
      <c r="K226" s="9"/>
      <c r="L226" s="9"/>
      <c r="M226" s="9"/>
      <c r="N226" s="10"/>
    </row>
    <row r="227" spans="1:14" ht="15" customHeight="1">
      <c r="A227" s="10"/>
      <c r="B227" s="8">
        <v>37</v>
      </c>
      <c r="C227" s="9">
        <v>16</v>
      </c>
      <c r="D227" s="9">
        <v>18</v>
      </c>
      <c r="E227" s="9">
        <v>34</v>
      </c>
      <c r="F227" s="8">
        <v>77</v>
      </c>
      <c r="G227" s="9">
        <v>6</v>
      </c>
      <c r="H227" s="9">
        <v>5</v>
      </c>
      <c r="I227" s="9">
        <v>11</v>
      </c>
      <c r="J227" s="8"/>
      <c r="K227" s="9"/>
      <c r="L227" s="9"/>
      <c r="M227" s="9"/>
      <c r="N227" s="10"/>
    </row>
    <row r="228" spans="1:14" ht="15" customHeight="1">
      <c r="A228" s="10"/>
      <c r="B228" s="8">
        <v>38</v>
      </c>
      <c r="C228" s="9">
        <v>13</v>
      </c>
      <c r="D228" s="9">
        <v>13</v>
      </c>
      <c r="E228" s="9">
        <v>26</v>
      </c>
      <c r="F228" s="8">
        <v>78</v>
      </c>
      <c r="G228" s="9">
        <v>0</v>
      </c>
      <c r="H228" s="9">
        <v>8</v>
      </c>
      <c r="I228" s="9">
        <v>8</v>
      </c>
      <c r="J228" s="8"/>
      <c r="K228" s="9"/>
      <c r="L228" s="9"/>
      <c r="M228" s="9"/>
      <c r="N228" s="10"/>
    </row>
    <row r="229" spans="1:14" ht="15" customHeight="1">
      <c r="A229" s="10"/>
      <c r="B229" s="8">
        <v>39</v>
      </c>
      <c r="C229" s="9">
        <v>11</v>
      </c>
      <c r="D229" s="9">
        <v>24</v>
      </c>
      <c r="E229" s="9">
        <v>35</v>
      </c>
      <c r="F229" s="8">
        <v>79</v>
      </c>
      <c r="G229" s="9">
        <v>2</v>
      </c>
      <c r="H229" s="9">
        <v>3</v>
      </c>
      <c r="I229" s="9">
        <v>5</v>
      </c>
      <c r="J229" s="8"/>
      <c r="K229" s="9"/>
      <c r="L229" s="9"/>
      <c r="M229" s="9"/>
      <c r="N229" s="10"/>
    </row>
    <row r="230" spans="1:14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" customHeight="1">
      <c r="A231" s="10"/>
      <c r="B231" s="13" t="s">
        <v>9</v>
      </c>
      <c r="C231" s="9">
        <v>396</v>
      </c>
      <c r="D231" s="9">
        <v>430</v>
      </c>
      <c r="E231" s="9">
        <v>826</v>
      </c>
      <c r="F231" s="13" t="s">
        <v>9</v>
      </c>
      <c r="G231" s="9">
        <v>441</v>
      </c>
      <c r="H231" s="9">
        <v>460</v>
      </c>
      <c r="I231" s="9">
        <v>901</v>
      </c>
      <c r="J231" s="13" t="s">
        <v>9</v>
      </c>
      <c r="K231" s="9">
        <v>33</v>
      </c>
      <c r="L231" s="9">
        <v>44</v>
      </c>
      <c r="M231" s="9">
        <v>77</v>
      </c>
      <c r="N231" s="10"/>
    </row>
    <row r="232" spans="1:14" ht="15" customHeight="1">
      <c r="A232" s="10"/>
      <c r="B232" s="13" t="s">
        <v>10</v>
      </c>
      <c r="C232" s="9">
        <v>396</v>
      </c>
      <c r="D232" s="9">
        <v>430</v>
      </c>
      <c r="E232" s="9">
        <v>826</v>
      </c>
      <c r="F232" s="13" t="s">
        <v>10</v>
      </c>
      <c r="G232" s="9">
        <v>837</v>
      </c>
      <c r="H232" s="9">
        <v>890</v>
      </c>
      <c r="I232" s="9">
        <v>1727</v>
      </c>
      <c r="J232" s="13" t="s">
        <v>10</v>
      </c>
      <c r="K232" s="9">
        <v>870</v>
      </c>
      <c r="L232" s="9">
        <v>934</v>
      </c>
      <c r="M232" s="9">
        <v>1804</v>
      </c>
      <c r="N232" s="10"/>
    </row>
    <row r="233" spans="1:14" ht="15" customHeight="1">
      <c r="A233" s="17"/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0.1369179600886918</v>
      </c>
      <c r="N233" s="17"/>
    </row>
    <row r="234" spans="1:14" ht="15" customHeight="1">
      <c r="A234" s="17"/>
      <c r="B234" s="14"/>
      <c r="C234" s="17"/>
      <c r="D234" s="17"/>
      <c r="E234" s="17"/>
      <c r="F234" s="14"/>
      <c r="G234" s="17"/>
      <c r="H234" s="17"/>
      <c r="I234" s="17"/>
      <c r="J234" s="14"/>
      <c r="K234" s="17"/>
      <c r="L234" s="17"/>
      <c r="M234" s="17"/>
      <c r="N234" s="17"/>
    </row>
    <row r="235" spans="1:14" ht="15" customHeight="1">
      <c r="A235" s="10"/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  <c r="I235" s="10"/>
      <c r="J235" s="10"/>
      <c r="K235" s="10"/>
      <c r="L235" s="10"/>
      <c r="M235" s="10"/>
      <c r="N235" s="10"/>
    </row>
    <row r="236" spans="1:14" ht="15" customHeight="1">
      <c r="A236" s="10"/>
      <c r="B236" s="13" t="s">
        <v>12</v>
      </c>
      <c r="C236" s="9">
        <v>870</v>
      </c>
      <c r="D236" s="9">
        <v>934</v>
      </c>
      <c r="E236" s="9">
        <v>1804</v>
      </c>
      <c r="F236" s="9"/>
      <c r="G236" s="9"/>
      <c r="H236" s="9">
        <v>808</v>
      </c>
      <c r="I236" s="10"/>
      <c r="J236" s="10"/>
      <c r="K236" s="10"/>
      <c r="L236" s="10"/>
      <c r="M236" s="10"/>
      <c r="N236" s="10"/>
    </row>
    <row r="237" spans="1:14" ht="15" customHeight="1">
      <c r="A237" s="17"/>
      <c r="B237" s="15"/>
      <c r="C237" s="15"/>
      <c r="D237" s="15"/>
      <c r="E237" s="15"/>
      <c r="F237" s="15"/>
      <c r="G237" s="15"/>
      <c r="H237" s="15"/>
      <c r="I237" s="17"/>
      <c r="J237" s="17"/>
      <c r="K237" s="17"/>
      <c r="L237" s="17"/>
      <c r="M237" s="17"/>
      <c r="N237" s="17"/>
    </row>
    <row r="238" spans="1:14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" customHeight="1">
      <c r="A239" s="10"/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  <c r="N239" s="10"/>
    </row>
    <row r="240" spans="1:14" ht="15" customHeight="1">
      <c r="A240" s="10"/>
      <c r="B240" s="19" t="s">
        <v>14</v>
      </c>
      <c r="C240" s="9">
        <v>63</v>
      </c>
      <c r="D240" s="9">
        <v>64</v>
      </c>
      <c r="E240" s="9">
        <v>127</v>
      </c>
      <c r="F240" s="13" t="s">
        <v>15</v>
      </c>
      <c r="G240" s="9">
        <v>68</v>
      </c>
      <c r="H240" s="9">
        <v>76</v>
      </c>
      <c r="I240" s="9">
        <v>144</v>
      </c>
      <c r="J240" s="13" t="s">
        <v>16</v>
      </c>
      <c r="K240" s="9">
        <v>19</v>
      </c>
      <c r="L240" s="9">
        <v>14</v>
      </c>
      <c r="M240" s="9">
        <v>33</v>
      </c>
      <c r="N240" s="10"/>
    </row>
    <row r="241" spans="1:14" ht="15" customHeight="1">
      <c r="A241" s="10"/>
      <c r="B241" s="19" t="s">
        <v>17</v>
      </c>
      <c r="C241" s="9">
        <v>62</v>
      </c>
      <c r="D241" s="9">
        <v>44</v>
      </c>
      <c r="E241" s="9">
        <v>106</v>
      </c>
      <c r="F241" s="13" t="s">
        <v>18</v>
      </c>
      <c r="G241" s="9">
        <v>68</v>
      </c>
      <c r="H241" s="9">
        <v>68</v>
      </c>
      <c r="I241" s="9">
        <v>136</v>
      </c>
      <c r="J241" s="13" t="s">
        <v>19</v>
      </c>
      <c r="K241" s="9">
        <v>11</v>
      </c>
      <c r="L241" s="9">
        <v>18</v>
      </c>
      <c r="M241" s="9">
        <v>29</v>
      </c>
      <c r="N241" s="10"/>
    </row>
    <row r="242" spans="1:14" ht="15" customHeight="1">
      <c r="A242" s="10"/>
      <c r="B242" s="19" t="s">
        <v>20</v>
      </c>
      <c r="C242" s="9">
        <v>25</v>
      </c>
      <c r="D242" s="9">
        <v>35</v>
      </c>
      <c r="E242" s="9">
        <v>60</v>
      </c>
      <c r="F242" s="13" t="s">
        <v>21</v>
      </c>
      <c r="G242" s="9">
        <v>76</v>
      </c>
      <c r="H242" s="9">
        <v>89</v>
      </c>
      <c r="I242" s="9">
        <v>165</v>
      </c>
      <c r="J242" s="13" t="s">
        <v>22</v>
      </c>
      <c r="K242" s="9">
        <v>3</v>
      </c>
      <c r="L242" s="9">
        <v>11</v>
      </c>
      <c r="M242" s="9">
        <v>14</v>
      </c>
      <c r="N242" s="10"/>
    </row>
    <row r="243" spans="1:14" ht="15" customHeight="1">
      <c r="A243" s="10"/>
      <c r="B243" s="19" t="s">
        <v>23</v>
      </c>
      <c r="C243" s="9">
        <v>36</v>
      </c>
      <c r="D243" s="9">
        <v>36</v>
      </c>
      <c r="E243" s="9">
        <v>72</v>
      </c>
      <c r="F243" s="13" t="s">
        <v>24</v>
      </c>
      <c r="G243" s="9">
        <v>83</v>
      </c>
      <c r="H243" s="9">
        <v>91</v>
      </c>
      <c r="I243" s="9">
        <v>174</v>
      </c>
      <c r="J243" s="13" t="s">
        <v>25</v>
      </c>
      <c r="K243" s="9">
        <v>0</v>
      </c>
      <c r="L243" s="9">
        <v>1</v>
      </c>
      <c r="M243" s="9">
        <v>1</v>
      </c>
      <c r="N243" s="10"/>
    </row>
    <row r="244" spans="1:14" ht="15" customHeight="1">
      <c r="A244" s="10"/>
      <c r="B244" s="19" t="s">
        <v>26</v>
      </c>
      <c r="C244" s="9">
        <v>41</v>
      </c>
      <c r="D244" s="9">
        <v>34</v>
      </c>
      <c r="E244" s="9">
        <v>75</v>
      </c>
      <c r="F244" s="13" t="s">
        <v>27</v>
      </c>
      <c r="G244" s="9">
        <v>61</v>
      </c>
      <c r="H244" s="9">
        <v>51</v>
      </c>
      <c r="I244" s="9">
        <v>112</v>
      </c>
      <c r="J244" s="20" t="s">
        <v>28</v>
      </c>
      <c r="K244" s="9">
        <v>0</v>
      </c>
      <c r="L244" s="9">
        <v>0</v>
      </c>
      <c r="M244" s="9">
        <v>0</v>
      </c>
      <c r="N244" s="10"/>
    </row>
    <row r="245" spans="1:14" ht="15" customHeight="1">
      <c r="A245" s="10"/>
      <c r="B245" s="19" t="s">
        <v>29</v>
      </c>
      <c r="C245" s="9">
        <v>40</v>
      </c>
      <c r="D245" s="9">
        <v>58</v>
      </c>
      <c r="E245" s="9">
        <v>98</v>
      </c>
      <c r="F245" s="13" t="s">
        <v>30</v>
      </c>
      <c r="G245" s="9">
        <v>41</v>
      </c>
      <c r="H245" s="9">
        <v>27</v>
      </c>
      <c r="I245" s="9">
        <v>68</v>
      </c>
      <c r="J245" s="20" t="s">
        <v>31</v>
      </c>
      <c r="K245" s="9">
        <v>0</v>
      </c>
      <c r="L245" s="9">
        <v>0</v>
      </c>
      <c r="M245" s="9">
        <v>0</v>
      </c>
      <c r="N245" s="10"/>
    </row>
    <row r="246" spans="1:14" ht="15" customHeight="1">
      <c r="A246" s="10"/>
      <c r="B246" s="19" t="s">
        <v>32</v>
      </c>
      <c r="C246" s="9">
        <v>68</v>
      </c>
      <c r="D246" s="9">
        <v>75</v>
      </c>
      <c r="E246" s="9">
        <v>143</v>
      </c>
      <c r="F246" s="13" t="s">
        <v>33</v>
      </c>
      <c r="G246" s="9">
        <v>25</v>
      </c>
      <c r="H246" s="9">
        <v>30</v>
      </c>
      <c r="I246" s="9">
        <v>55</v>
      </c>
      <c r="J246" s="20"/>
      <c r="K246" s="9"/>
      <c r="L246" s="9"/>
      <c r="M246" s="9"/>
      <c r="N246" s="10"/>
    </row>
    <row r="247" spans="1:14" ht="15" customHeight="1">
      <c r="A247" s="10"/>
      <c r="B247" s="19" t="s">
        <v>34</v>
      </c>
      <c r="C247" s="9">
        <v>61</v>
      </c>
      <c r="D247" s="9">
        <v>84</v>
      </c>
      <c r="E247" s="9">
        <v>145</v>
      </c>
      <c r="F247" s="13" t="s">
        <v>35</v>
      </c>
      <c r="G247" s="9">
        <v>19</v>
      </c>
      <c r="H247" s="9">
        <v>28</v>
      </c>
      <c r="I247" s="9">
        <v>47</v>
      </c>
      <c r="J247" s="20"/>
      <c r="K247" s="9"/>
      <c r="L247" s="9"/>
      <c r="M247" s="9"/>
      <c r="N247" s="10"/>
    </row>
    <row r="248" spans="2:7" ht="13.5">
      <c r="B248" s="1"/>
      <c r="C248" s="1"/>
      <c r="D248" s="1"/>
      <c r="E248" s="2"/>
      <c r="F248" s="2"/>
      <c r="G248" s="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111</v>
      </c>
      <c r="E250" s="124" t="s">
        <v>70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4</v>
      </c>
      <c r="E252" s="9">
        <v>9</v>
      </c>
      <c r="F252" s="8">
        <v>40</v>
      </c>
      <c r="G252" s="9">
        <v>6</v>
      </c>
      <c r="H252" s="9">
        <v>17</v>
      </c>
      <c r="I252" s="9">
        <v>23</v>
      </c>
      <c r="J252" s="8">
        <v>80</v>
      </c>
      <c r="K252" s="9">
        <v>5</v>
      </c>
      <c r="L252" s="9">
        <v>5</v>
      </c>
      <c r="M252" s="9">
        <v>10</v>
      </c>
    </row>
    <row r="253" spans="2:13" s="10" customFormat="1" ht="15" customHeight="1">
      <c r="B253" s="8">
        <v>1</v>
      </c>
      <c r="C253" s="9">
        <v>4</v>
      </c>
      <c r="D253" s="9">
        <v>4</v>
      </c>
      <c r="E253" s="9">
        <v>8</v>
      </c>
      <c r="F253" s="8">
        <v>41</v>
      </c>
      <c r="G253" s="9">
        <v>12</v>
      </c>
      <c r="H253" s="9">
        <v>8</v>
      </c>
      <c r="I253" s="9">
        <v>20</v>
      </c>
      <c r="J253" s="8">
        <v>81</v>
      </c>
      <c r="K253" s="9">
        <v>3</v>
      </c>
      <c r="L253" s="9">
        <v>7</v>
      </c>
      <c r="M253" s="9">
        <v>10</v>
      </c>
    </row>
    <row r="254" spans="2:13" s="10" customFormat="1" ht="15" customHeight="1">
      <c r="B254" s="8">
        <v>2</v>
      </c>
      <c r="C254" s="9">
        <v>5</v>
      </c>
      <c r="D254" s="9">
        <v>7</v>
      </c>
      <c r="E254" s="9">
        <v>12</v>
      </c>
      <c r="F254" s="8">
        <v>42</v>
      </c>
      <c r="G254" s="9">
        <v>10</v>
      </c>
      <c r="H254" s="9">
        <v>10</v>
      </c>
      <c r="I254" s="9">
        <v>20</v>
      </c>
      <c r="J254" s="8">
        <v>82</v>
      </c>
      <c r="K254" s="9">
        <v>4</v>
      </c>
      <c r="L254" s="9">
        <v>4</v>
      </c>
      <c r="M254" s="9">
        <v>8</v>
      </c>
    </row>
    <row r="255" spans="2:13" s="10" customFormat="1" ht="15" customHeight="1">
      <c r="B255" s="8">
        <v>3</v>
      </c>
      <c r="C255" s="9">
        <v>8</v>
      </c>
      <c r="D255" s="9">
        <v>5</v>
      </c>
      <c r="E255" s="9">
        <v>13</v>
      </c>
      <c r="F255" s="8">
        <v>43</v>
      </c>
      <c r="G255" s="9">
        <v>6</v>
      </c>
      <c r="H255" s="9">
        <v>13</v>
      </c>
      <c r="I255" s="9">
        <v>19</v>
      </c>
      <c r="J255" s="8">
        <v>83</v>
      </c>
      <c r="K255" s="9">
        <v>5</v>
      </c>
      <c r="L255" s="9">
        <v>1</v>
      </c>
      <c r="M255" s="9">
        <v>6</v>
      </c>
    </row>
    <row r="256" spans="2:13" s="10" customFormat="1" ht="15" customHeight="1">
      <c r="B256" s="8">
        <v>4</v>
      </c>
      <c r="C256" s="9">
        <v>10</v>
      </c>
      <c r="D256" s="9">
        <v>6</v>
      </c>
      <c r="E256" s="9">
        <v>16</v>
      </c>
      <c r="F256" s="8">
        <v>44</v>
      </c>
      <c r="G256" s="9">
        <v>14</v>
      </c>
      <c r="H256" s="9">
        <v>14</v>
      </c>
      <c r="I256" s="9">
        <v>28</v>
      </c>
      <c r="J256" s="8">
        <v>84</v>
      </c>
      <c r="K256" s="9">
        <v>0</v>
      </c>
      <c r="L256" s="9">
        <v>3</v>
      </c>
      <c r="M256" s="9">
        <v>3</v>
      </c>
    </row>
    <row r="257" spans="2:13" s="10" customFormat="1" ht="15" customHeight="1">
      <c r="B257" s="8">
        <v>5</v>
      </c>
      <c r="C257" s="9">
        <v>14</v>
      </c>
      <c r="D257" s="9">
        <v>11</v>
      </c>
      <c r="E257" s="9">
        <v>25</v>
      </c>
      <c r="F257" s="8">
        <v>45</v>
      </c>
      <c r="G257" s="9">
        <v>10</v>
      </c>
      <c r="H257" s="9">
        <v>10</v>
      </c>
      <c r="I257" s="9">
        <v>20</v>
      </c>
      <c r="J257" s="8">
        <v>85</v>
      </c>
      <c r="K257" s="9">
        <v>3</v>
      </c>
      <c r="L257" s="9">
        <v>4</v>
      </c>
      <c r="M257" s="9">
        <v>7</v>
      </c>
    </row>
    <row r="258" spans="2:13" s="10" customFormat="1" ht="15" customHeight="1">
      <c r="B258" s="8">
        <v>6</v>
      </c>
      <c r="C258" s="9">
        <v>6</v>
      </c>
      <c r="D258" s="9">
        <v>9</v>
      </c>
      <c r="E258" s="9">
        <v>15</v>
      </c>
      <c r="F258" s="8">
        <v>46</v>
      </c>
      <c r="G258" s="9">
        <v>12</v>
      </c>
      <c r="H258" s="9">
        <v>15</v>
      </c>
      <c r="I258" s="9">
        <v>27</v>
      </c>
      <c r="J258" s="8">
        <v>86</v>
      </c>
      <c r="K258" s="9">
        <v>0</v>
      </c>
      <c r="L258" s="9">
        <v>5</v>
      </c>
      <c r="M258" s="9">
        <v>5</v>
      </c>
    </row>
    <row r="259" spans="2:13" s="10" customFormat="1" ht="15" customHeight="1">
      <c r="B259" s="8">
        <v>7</v>
      </c>
      <c r="C259" s="9">
        <v>7</v>
      </c>
      <c r="D259" s="9">
        <v>11</v>
      </c>
      <c r="E259" s="9">
        <v>18</v>
      </c>
      <c r="F259" s="8">
        <v>47</v>
      </c>
      <c r="G259" s="9">
        <v>11</v>
      </c>
      <c r="H259" s="9">
        <v>14</v>
      </c>
      <c r="I259" s="9">
        <v>25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9</v>
      </c>
      <c r="D260" s="9">
        <v>8</v>
      </c>
      <c r="E260" s="9">
        <v>17</v>
      </c>
      <c r="F260" s="8">
        <v>48</v>
      </c>
      <c r="G260" s="9">
        <v>14</v>
      </c>
      <c r="H260" s="9">
        <v>28</v>
      </c>
      <c r="I260" s="9">
        <v>42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16</v>
      </c>
      <c r="D261" s="9">
        <v>8</v>
      </c>
      <c r="E261" s="9">
        <v>24</v>
      </c>
      <c r="F261" s="8">
        <v>49</v>
      </c>
      <c r="G261" s="9">
        <v>21</v>
      </c>
      <c r="H261" s="9">
        <v>43</v>
      </c>
      <c r="I261" s="9">
        <v>64</v>
      </c>
      <c r="J261" s="8">
        <v>89</v>
      </c>
      <c r="K261" s="9">
        <v>1</v>
      </c>
      <c r="L261" s="9">
        <v>4</v>
      </c>
      <c r="M261" s="9">
        <v>5</v>
      </c>
    </row>
    <row r="262" spans="2:13" s="10" customFormat="1" ht="15" customHeight="1">
      <c r="B262" s="8">
        <v>10</v>
      </c>
      <c r="C262" s="9">
        <v>6</v>
      </c>
      <c r="D262" s="9">
        <v>8</v>
      </c>
      <c r="E262" s="9">
        <v>14</v>
      </c>
      <c r="F262" s="8">
        <v>50</v>
      </c>
      <c r="G262" s="9">
        <v>27</v>
      </c>
      <c r="H262" s="9">
        <v>43</v>
      </c>
      <c r="I262" s="9">
        <v>70</v>
      </c>
      <c r="J262" s="8">
        <v>90</v>
      </c>
      <c r="K262" s="9">
        <v>1</v>
      </c>
      <c r="L262" s="9">
        <v>5</v>
      </c>
      <c r="M262" s="9">
        <v>6</v>
      </c>
    </row>
    <row r="263" spans="2:13" s="10" customFormat="1" ht="15" customHeight="1">
      <c r="B263" s="8">
        <v>11</v>
      </c>
      <c r="C263" s="9">
        <v>10</v>
      </c>
      <c r="D263" s="9">
        <v>11</v>
      </c>
      <c r="E263" s="9">
        <v>21</v>
      </c>
      <c r="F263" s="8">
        <v>51</v>
      </c>
      <c r="G263" s="9">
        <v>33</v>
      </c>
      <c r="H263" s="9">
        <v>35</v>
      </c>
      <c r="I263" s="9">
        <v>68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16</v>
      </c>
      <c r="D264" s="9">
        <v>15</v>
      </c>
      <c r="E264" s="9">
        <v>31</v>
      </c>
      <c r="F264" s="8">
        <v>52</v>
      </c>
      <c r="G264" s="9">
        <v>33</v>
      </c>
      <c r="H264" s="9">
        <v>44</v>
      </c>
      <c r="I264" s="9">
        <v>77</v>
      </c>
      <c r="J264" s="8">
        <v>92</v>
      </c>
      <c r="K264" s="9">
        <v>2</v>
      </c>
      <c r="L264" s="9">
        <v>1</v>
      </c>
      <c r="M264" s="9">
        <v>3</v>
      </c>
    </row>
    <row r="265" spans="2:13" s="10" customFormat="1" ht="15" customHeight="1">
      <c r="B265" s="8">
        <v>13</v>
      </c>
      <c r="C265" s="9">
        <v>10</v>
      </c>
      <c r="D265" s="9">
        <v>11</v>
      </c>
      <c r="E265" s="9">
        <v>21</v>
      </c>
      <c r="F265" s="8">
        <v>53</v>
      </c>
      <c r="G265" s="9">
        <v>42</v>
      </c>
      <c r="H265" s="9">
        <v>57</v>
      </c>
      <c r="I265" s="9">
        <v>99</v>
      </c>
      <c r="J265" s="8">
        <v>93</v>
      </c>
      <c r="K265" s="9">
        <v>3</v>
      </c>
      <c r="L265" s="9">
        <v>2</v>
      </c>
      <c r="M265" s="9">
        <v>5</v>
      </c>
    </row>
    <row r="266" spans="2:13" s="10" customFormat="1" ht="15" customHeight="1">
      <c r="B266" s="8">
        <v>14</v>
      </c>
      <c r="C266" s="9">
        <v>23</v>
      </c>
      <c r="D266" s="9">
        <v>18</v>
      </c>
      <c r="E266" s="9">
        <v>41</v>
      </c>
      <c r="F266" s="8">
        <v>54</v>
      </c>
      <c r="G266" s="9">
        <v>38</v>
      </c>
      <c r="H266" s="9">
        <v>70</v>
      </c>
      <c r="I266" s="9">
        <v>108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12</v>
      </c>
      <c r="D267" s="9">
        <v>20</v>
      </c>
      <c r="E267" s="9">
        <v>32</v>
      </c>
      <c r="F267" s="8">
        <v>55</v>
      </c>
      <c r="G267" s="9">
        <v>67</v>
      </c>
      <c r="H267" s="9">
        <v>50</v>
      </c>
      <c r="I267" s="9">
        <v>117</v>
      </c>
      <c r="J267" s="8">
        <v>95</v>
      </c>
      <c r="K267" s="9">
        <v>1</v>
      </c>
      <c r="L267" s="9">
        <v>0</v>
      </c>
      <c r="M267" s="9">
        <v>1</v>
      </c>
    </row>
    <row r="268" spans="2:13" s="10" customFormat="1" ht="15" customHeight="1">
      <c r="B268" s="8">
        <v>16</v>
      </c>
      <c r="C268" s="9">
        <v>25</v>
      </c>
      <c r="D268" s="9">
        <v>24</v>
      </c>
      <c r="E268" s="9">
        <v>49</v>
      </c>
      <c r="F268" s="8">
        <v>56</v>
      </c>
      <c r="G268" s="9">
        <v>50</v>
      </c>
      <c r="H268" s="9">
        <v>31</v>
      </c>
      <c r="I268" s="9">
        <v>81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18</v>
      </c>
      <c r="D269" s="9">
        <v>21</v>
      </c>
      <c r="E269" s="9">
        <v>39</v>
      </c>
      <c r="F269" s="8">
        <v>57</v>
      </c>
      <c r="G269" s="9">
        <v>33</v>
      </c>
      <c r="H269" s="9">
        <v>40</v>
      </c>
      <c r="I269" s="9">
        <v>73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29</v>
      </c>
      <c r="D270" s="9">
        <v>19</v>
      </c>
      <c r="E270" s="9">
        <v>48</v>
      </c>
      <c r="F270" s="8">
        <v>58</v>
      </c>
      <c r="G270" s="9">
        <v>44</v>
      </c>
      <c r="H270" s="9">
        <v>30</v>
      </c>
      <c r="I270" s="9">
        <v>74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30</v>
      </c>
      <c r="D271" s="9">
        <v>31</v>
      </c>
      <c r="E271" s="9">
        <v>61</v>
      </c>
      <c r="F271" s="8">
        <v>59</v>
      </c>
      <c r="G271" s="9">
        <v>37</v>
      </c>
      <c r="H271" s="9">
        <v>37</v>
      </c>
      <c r="I271" s="9">
        <v>74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43</v>
      </c>
      <c r="D272" s="9">
        <v>20</v>
      </c>
      <c r="E272" s="9">
        <v>63</v>
      </c>
      <c r="F272" s="8">
        <v>60</v>
      </c>
      <c r="G272" s="9">
        <v>25</v>
      </c>
      <c r="H272" s="9">
        <v>18</v>
      </c>
      <c r="I272" s="9">
        <v>43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39</v>
      </c>
      <c r="D273" s="9">
        <v>46</v>
      </c>
      <c r="E273" s="9">
        <v>85</v>
      </c>
      <c r="F273" s="8">
        <v>61</v>
      </c>
      <c r="G273" s="9">
        <v>24</v>
      </c>
      <c r="H273" s="9">
        <v>21</v>
      </c>
      <c r="I273" s="9">
        <v>45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41</v>
      </c>
      <c r="D274" s="9">
        <v>34</v>
      </c>
      <c r="E274" s="9">
        <v>75</v>
      </c>
      <c r="F274" s="8">
        <v>62</v>
      </c>
      <c r="G274" s="9">
        <v>15</v>
      </c>
      <c r="H274" s="9">
        <v>19</v>
      </c>
      <c r="I274" s="9">
        <v>34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28</v>
      </c>
      <c r="D275" s="9">
        <v>37</v>
      </c>
      <c r="E275" s="9">
        <v>65</v>
      </c>
      <c r="F275" s="8">
        <v>63</v>
      </c>
      <c r="G275" s="9">
        <v>22</v>
      </c>
      <c r="H275" s="9">
        <v>17</v>
      </c>
      <c r="I275" s="9">
        <v>39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25</v>
      </c>
      <c r="D276" s="9">
        <v>31</v>
      </c>
      <c r="E276" s="9">
        <v>56</v>
      </c>
      <c r="F276" s="8">
        <v>64</v>
      </c>
      <c r="G276" s="9">
        <v>16</v>
      </c>
      <c r="H276" s="9">
        <v>18</v>
      </c>
      <c r="I276" s="9">
        <v>34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21</v>
      </c>
      <c r="D277" s="9">
        <v>31</v>
      </c>
      <c r="E277" s="9">
        <v>52</v>
      </c>
      <c r="F277" s="8">
        <v>65</v>
      </c>
      <c r="G277" s="9">
        <v>15</v>
      </c>
      <c r="H277" s="9">
        <v>13</v>
      </c>
      <c r="I277" s="9">
        <v>28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12</v>
      </c>
      <c r="D278" s="9">
        <v>20</v>
      </c>
      <c r="E278" s="9">
        <v>32</v>
      </c>
      <c r="F278" s="8">
        <v>66</v>
      </c>
      <c r="G278" s="9">
        <v>21</v>
      </c>
      <c r="H278" s="9">
        <v>11</v>
      </c>
      <c r="I278" s="9">
        <v>32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17</v>
      </c>
      <c r="D279" s="9">
        <v>23</v>
      </c>
      <c r="E279" s="9">
        <v>40</v>
      </c>
      <c r="F279" s="8">
        <v>67</v>
      </c>
      <c r="G279" s="9">
        <v>8</v>
      </c>
      <c r="H279" s="9">
        <v>16</v>
      </c>
      <c r="I279" s="9">
        <v>24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10</v>
      </c>
      <c r="D280" s="9">
        <v>13</v>
      </c>
      <c r="E280" s="9">
        <v>23</v>
      </c>
      <c r="F280" s="8">
        <v>68</v>
      </c>
      <c r="G280" s="9">
        <v>10</v>
      </c>
      <c r="H280" s="9">
        <v>15</v>
      </c>
      <c r="I280" s="9">
        <v>25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10</v>
      </c>
      <c r="D281" s="9">
        <v>11</v>
      </c>
      <c r="E281" s="9">
        <v>21</v>
      </c>
      <c r="F281" s="8">
        <v>69</v>
      </c>
      <c r="G281" s="9">
        <v>4</v>
      </c>
      <c r="H281" s="9">
        <v>5</v>
      </c>
      <c r="I281" s="9">
        <v>9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6</v>
      </c>
      <c r="E282" s="9">
        <v>12</v>
      </c>
      <c r="F282" s="8">
        <v>70</v>
      </c>
      <c r="G282" s="9">
        <v>11</v>
      </c>
      <c r="H282" s="9">
        <v>9</v>
      </c>
      <c r="I282" s="9">
        <v>20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6</v>
      </c>
      <c r="D283" s="9">
        <v>6</v>
      </c>
      <c r="E283" s="9">
        <v>12</v>
      </c>
      <c r="F283" s="8">
        <v>71</v>
      </c>
      <c r="G283" s="9">
        <v>11</v>
      </c>
      <c r="H283" s="9">
        <v>12</v>
      </c>
      <c r="I283" s="9">
        <v>23</v>
      </c>
      <c r="J283" s="8"/>
      <c r="K283" s="12"/>
      <c r="L283" s="12"/>
      <c r="M283" s="9"/>
    </row>
    <row r="284" spans="2:13" s="10" customFormat="1" ht="15" customHeight="1">
      <c r="B284" s="8">
        <v>32</v>
      </c>
      <c r="C284" s="9">
        <v>5</v>
      </c>
      <c r="D284" s="9">
        <v>3</v>
      </c>
      <c r="E284" s="9">
        <v>8</v>
      </c>
      <c r="F284" s="8">
        <v>72</v>
      </c>
      <c r="G284" s="9">
        <v>13</v>
      </c>
      <c r="H284" s="9">
        <v>11</v>
      </c>
      <c r="I284" s="9">
        <v>24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9</v>
      </c>
      <c r="D285" s="9">
        <v>11</v>
      </c>
      <c r="E285" s="9">
        <v>20</v>
      </c>
      <c r="F285" s="8">
        <v>73</v>
      </c>
      <c r="G285" s="9">
        <v>10</v>
      </c>
      <c r="H285" s="9">
        <v>8</v>
      </c>
      <c r="I285" s="9">
        <v>18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5</v>
      </c>
      <c r="D286" s="9">
        <v>6</v>
      </c>
      <c r="E286" s="9">
        <v>11</v>
      </c>
      <c r="F286" s="8">
        <v>74</v>
      </c>
      <c r="G286" s="9">
        <v>11</v>
      </c>
      <c r="H286" s="9">
        <v>11</v>
      </c>
      <c r="I286" s="9">
        <v>22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</v>
      </c>
      <c r="D287" s="9">
        <v>6</v>
      </c>
      <c r="E287" s="9">
        <v>10</v>
      </c>
      <c r="F287" s="8">
        <v>75</v>
      </c>
      <c r="G287" s="9">
        <v>6</v>
      </c>
      <c r="H287" s="9">
        <v>9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5</v>
      </c>
      <c r="D288" s="9">
        <v>6</v>
      </c>
      <c r="E288" s="9">
        <v>11</v>
      </c>
      <c r="F288" s="8">
        <v>76</v>
      </c>
      <c r="G288" s="9">
        <v>6</v>
      </c>
      <c r="H288" s="9">
        <v>4</v>
      </c>
      <c r="I288" s="9">
        <v>10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7</v>
      </c>
      <c r="D289" s="9">
        <v>13</v>
      </c>
      <c r="E289" s="9">
        <v>20</v>
      </c>
      <c r="F289" s="8">
        <v>77</v>
      </c>
      <c r="G289" s="9">
        <v>2</v>
      </c>
      <c r="H289" s="9">
        <v>5</v>
      </c>
      <c r="I289" s="9">
        <v>7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10</v>
      </c>
      <c r="D290" s="9">
        <v>7</v>
      </c>
      <c r="E290" s="9">
        <v>17</v>
      </c>
      <c r="F290" s="8">
        <v>78</v>
      </c>
      <c r="G290" s="9">
        <v>10</v>
      </c>
      <c r="H290" s="9">
        <v>5</v>
      </c>
      <c r="I290" s="9">
        <v>15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11</v>
      </c>
      <c r="E291" s="9">
        <v>21</v>
      </c>
      <c r="F291" s="8">
        <v>79</v>
      </c>
      <c r="G291" s="9">
        <v>5</v>
      </c>
      <c r="H291" s="9">
        <v>3</v>
      </c>
      <c r="I291" s="9">
        <v>8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576</v>
      </c>
      <c r="D293" s="9">
        <v>592</v>
      </c>
      <c r="E293" s="9">
        <v>1168</v>
      </c>
      <c r="F293" s="13" t="s">
        <v>9</v>
      </c>
      <c r="G293" s="9">
        <v>765</v>
      </c>
      <c r="H293" s="9">
        <v>839</v>
      </c>
      <c r="I293" s="9">
        <v>1604</v>
      </c>
      <c r="J293" s="13" t="s">
        <v>9</v>
      </c>
      <c r="K293" s="9">
        <v>29</v>
      </c>
      <c r="L293" s="9">
        <v>47</v>
      </c>
      <c r="M293" s="9">
        <v>76</v>
      </c>
    </row>
    <row r="294" spans="2:13" s="10" customFormat="1" ht="15" customHeight="1">
      <c r="B294" s="13" t="s">
        <v>10</v>
      </c>
      <c r="C294" s="9">
        <v>576</v>
      </c>
      <c r="D294" s="9">
        <v>592</v>
      </c>
      <c r="E294" s="9">
        <v>1168</v>
      </c>
      <c r="F294" s="13" t="s">
        <v>10</v>
      </c>
      <c r="G294" s="9">
        <v>1341</v>
      </c>
      <c r="H294" s="9">
        <v>1431</v>
      </c>
      <c r="I294" s="9">
        <v>2772</v>
      </c>
      <c r="J294" s="13" t="s">
        <v>10</v>
      </c>
      <c r="K294" s="9">
        <v>1370</v>
      </c>
      <c r="L294" s="9">
        <v>1478</v>
      </c>
      <c r="M294" s="9">
        <v>2848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0.125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1370</v>
      </c>
      <c r="D298" s="9">
        <v>1478</v>
      </c>
      <c r="E298" s="9">
        <v>2848</v>
      </c>
      <c r="F298" s="9"/>
      <c r="G298" s="9"/>
      <c r="H298" s="9">
        <v>1039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32</v>
      </c>
      <c r="D302" s="9">
        <v>26</v>
      </c>
      <c r="E302" s="9">
        <v>58</v>
      </c>
      <c r="F302" s="13" t="s">
        <v>15</v>
      </c>
      <c r="G302" s="9">
        <v>48</v>
      </c>
      <c r="H302" s="9">
        <v>62</v>
      </c>
      <c r="I302" s="9">
        <v>110</v>
      </c>
      <c r="J302" s="13" t="s">
        <v>16</v>
      </c>
      <c r="K302" s="9">
        <v>17</v>
      </c>
      <c r="L302" s="9">
        <v>20</v>
      </c>
      <c r="M302" s="9">
        <v>37</v>
      </c>
    </row>
    <row r="303" spans="2:13" s="10" customFormat="1" ht="15" customHeight="1">
      <c r="B303" s="19" t="s">
        <v>17</v>
      </c>
      <c r="C303" s="9">
        <v>52</v>
      </c>
      <c r="D303" s="9">
        <v>47</v>
      </c>
      <c r="E303" s="9">
        <v>99</v>
      </c>
      <c r="F303" s="13" t="s">
        <v>18</v>
      </c>
      <c r="G303" s="9">
        <v>68</v>
      </c>
      <c r="H303" s="9">
        <v>110</v>
      </c>
      <c r="I303" s="9">
        <v>178</v>
      </c>
      <c r="J303" s="13" t="s">
        <v>19</v>
      </c>
      <c r="K303" s="9">
        <v>5</v>
      </c>
      <c r="L303" s="9">
        <v>16</v>
      </c>
      <c r="M303" s="9">
        <v>21</v>
      </c>
    </row>
    <row r="304" spans="2:13" s="10" customFormat="1" ht="15" customHeight="1">
      <c r="B304" s="19" t="s">
        <v>20</v>
      </c>
      <c r="C304" s="9">
        <v>65</v>
      </c>
      <c r="D304" s="9">
        <v>63</v>
      </c>
      <c r="E304" s="9">
        <v>128</v>
      </c>
      <c r="F304" s="13" t="s">
        <v>21</v>
      </c>
      <c r="G304" s="9">
        <v>173</v>
      </c>
      <c r="H304" s="9">
        <v>249</v>
      </c>
      <c r="I304" s="9">
        <v>422</v>
      </c>
      <c r="J304" s="13" t="s">
        <v>22</v>
      </c>
      <c r="K304" s="9">
        <v>6</v>
      </c>
      <c r="L304" s="9">
        <v>9</v>
      </c>
      <c r="M304" s="9">
        <v>15</v>
      </c>
    </row>
    <row r="305" spans="2:13" s="10" customFormat="1" ht="15" customHeight="1">
      <c r="B305" s="19" t="s">
        <v>23</v>
      </c>
      <c r="C305" s="9">
        <v>114</v>
      </c>
      <c r="D305" s="9">
        <v>115</v>
      </c>
      <c r="E305" s="9">
        <v>229</v>
      </c>
      <c r="F305" s="13" t="s">
        <v>24</v>
      </c>
      <c r="G305" s="9">
        <v>231</v>
      </c>
      <c r="H305" s="9">
        <v>188</v>
      </c>
      <c r="I305" s="9">
        <v>419</v>
      </c>
      <c r="J305" s="13" t="s">
        <v>25</v>
      </c>
      <c r="K305" s="9">
        <v>1</v>
      </c>
      <c r="L305" s="9">
        <v>1</v>
      </c>
      <c r="M305" s="9">
        <v>2</v>
      </c>
    </row>
    <row r="306" spans="2:13" s="10" customFormat="1" ht="15" customHeight="1">
      <c r="B306" s="19" t="s">
        <v>26</v>
      </c>
      <c r="C306" s="9">
        <v>176</v>
      </c>
      <c r="D306" s="9">
        <v>168</v>
      </c>
      <c r="E306" s="9">
        <v>344</v>
      </c>
      <c r="F306" s="13" t="s">
        <v>27</v>
      </c>
      <c r="G306" s="9">
        <v>102</v>
      </c>
      <c r="H306" s="9">
        <v>93</v>
      </c>
      <c r="I306" s="9">
        <v>195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70</v>
      </c>
      <c r="D307" s="9">
        <v>98</v>
      </c>
      <c r="E307" s="9">
        <v>168</v>
      </c>
      <c r="F307" s="13" t="s">
        <v>30</v>
      </c>
      <c r="G307" s="9">
        <v>58</v>
      </c>
      <c r="H307" s="9">
        <v>60</v>
      </c>
      <c r="I307" s="9">
        <v>118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31</v>
      </c>
      <c r="D308" s="9">
        <v>32</v>
      </c>
      <c r="E308" s="9">
        <v>63</v>
      </c>
      <c r="F308" s="13" t="s">
        <v>33</v>
      </c>
      <c r="G308" s="9">
        <v>56</v>
      </c>
      <c r="H308" s="9">
        <v>51</v>
      </c>
      <c r="I308" s="9">
        <v>107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36</v>
      </c>
      <c r="D309" s="9">
        <v>43</v>
      </c>
      <c r="E309" s="9">
        <v>79</v>
      </c>
      <c r="F309" s="13" t="s">
        <v>35</v>
      </c>
      <c r="G309" s="9">
        <v>29</v>
      </c>
      <c r="H309" s="9">
        <v>26</v>
      </c>
      <c r="I309" s="9">
        <v>55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112</v>
      </c>
      <c r="E312" s="124" t="s">
        <v>70</v>
      </c>
      <c r="F312" s="124"/>
      <c r="G312" s="124"/>
      <c r="H312" s="124"/>
      <c r="I312" s="124"/>
      <c r="J312" s="124"/>
      <c r="L312" s="125">
        <v>45017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2</v>
      </c>
      <c r="D314" s="9">
        <v>3</v>
      </c>
      <c r="E314" s="9">
        <v>5</v>
      </c>
      <c r="F314" s="8">
        <v>40</v>
      </c>
      <c r="G314" s="9">
        <v>0</v>
      </c>
      <c r="H314" s="9">
        <v>6</v>
      </c>
      <c r="I314" s="9">
        <v>6</v>
      </c>
      <c r="J314" s="8">
        <v>80</v>
      </c>
      <c r="K314" s="9">
        <v>3</v>
      </c>
      <c r="L314" s="9">
        <v>2</v>
      </c>
      <c r="M314" s="9">
        <v>5</v>
      </c>
    </row>
    <row r="315" spans="2:13" s="10" customFormat="1" ht="15" customHeight="1">
      <c r="B315" s="8">
        <v>1</v>
      </c>
      <c r="C315" s="9">
        <v>1</v>
      </c>
      <c r="D315" s="9">
        <v>5</v>
      </c>
      <c r="E315" s="9">
        <v>6</v>
      </c>
      <c r="F315" s="8">
        <v>41</v>
      </c>
      <c r="G315" s="9">
        <v>6</v>
      </c>
      <c r="H315" s="9">
        <v>5</v>
      </c>
      <c r="I315" s="9">
        <v>11</v>
      </c>
      <c r="J315" s="8">
        <v>81</v>
      </c>
      <c r="K315" s="9">
        <v>3</v>
      </c>
      <c r="L315" s="9">
        <v>4</v>
      </c>
      <c r="M315" s="9">
        <v>7</v>
      </c>
    </row>
    <row r="316" spans="2:13" s="10" customFormat="1" ht="15" customHeight="1">
      <c r="B316" s="8">
        <v>2</v>
      </c>
      <c r="C316" s="9">
        <v>3</v>
      </c>
      <c r="D316" s="9">
        <v>1</v>
      </c>
      <c r="E316" s="9">
        <v>4</v>
      </c>
      <c r="F316" s="8">
        <v>42</v>
      </c>
      <c r="G316" s="9">
        <v>5</v>
      </c>
      <c r="H316" s="9">
        <v>5</v>
      </c>
      <c r="I316" s="9">
        <v>10</v>
      </c>
      <c r="J316" s="8">
        <v>82</v>
      </c>
      <c r="K316" s="9">
        <v>3</v>
      </c>
      <c r="L316" s="9">
        <v>1</v>
      </c>
      <c r="M316" s="9">
        <v>4</v>
      </c>
    </row>
    <row r="317" spans="2:13" s="10" customFormat="1" ht="15" customHeight="1">
      <c r="B317" s="8">
        <v>3</v>
      </c>
      <c r="C317" s="9">
        <v>4</v>
      </c>
      <c r="D317" s="9">
        <v>4</v>
      </c>
      <c r="E317" s="9">
        <v>8</v>
      </c>
      <c r="F317" s="8">
        <v>43</v>
      </c>
      <c r="G317" s="9">
        <v>8</v>
      </c>
      <c r="H317" s="9">
        <v>11</v>
      </c>
      <c r="I317" s="9">
        <v>19</v>
      </c>
      <c r="J317" s="8">
        <v>83</v>
      </c>
      <c r="K317" s="9">
        <v>1</v>
      </c>
      <c r="L317" s="9">
        <v>0</v>
      </c>
      <c r="M317" s="9">
        <v>1</v>
      </c>
    </row>
    <row r="318" spans="2:13" s="10" customFormat="1" ht="15" customHeight="1">
      <c r="B318" s="8">
        <v>4</v>
      </c>
      <c r="C318" s="9">
        <v>0</v>
      </c>
      <c r="D318" s="9">
        <v>1</v>
      </c>
      <c r="E318" s="9">
        <v>1</v>
      </c>
      <c r="F318" s="8">
        <v>44</v>
      </c>
      <c r="G318" s="9">
        <v>9</v>
      </c>
      <c r="H318" s="9">
        <v>8</v>
      </c>
      <c r="I318" s="9">
        <v>17</v>
      </c>
      <c r="J318" s="8">
        <v>84</v>
      </c>
      <c r="K318" s="9">
        <v>0</v>
      </c>
      <c r="L318" s="9">
        <v>3</v>
      </c>
      <c r="M318" s="9">
        <v>3</v>
      </c>
    </row>
    <row r="319" spans="2:13" s="10" customFormat="1" ht="15" customHeight="1">
      <c r="B319" s="8">
        <v>5</v>
      </c>
      <c r="C319" s="9">
        <v>4</v>
      </c>
      <c r="D319" s="9">
        <v>8</v>
      </c>
      <c r="E319" s="9">
        <v>12</v>
      </c>
      <c r="F319" s="8">
        <v>45</v>
      </c>
      <c r="G319" s="9">
        <v>6</v>
      </c>
      <c r="H319" s="9">
        <v>11</v>
      </c>
      <c r="I319" s="9">
        <v>17</v>
      </c>
      <c r="J319" s="8">
        <v>85</v>
      </c>
      <c r="K319" s="9">
        <v>3</v>
      </c>
      <c r="L319" s="9">
        <v>2</v>
      </c>
      <c r="M319" s="9">
        <v>5</v>
      </c>
    </row>
    <row r="320" spans="2:13" s="10" customFormat="1" ht="15" customHeight="1">
      <c r="B320" s="8">
        <v>6</v>
      </c>
      <c r="C320" s="9">
        <v>6</v>
      </c>
      <c r="D320" s="9">
        <v>6</v>
      </c>
      <c r="E320" s="9">
        <v>12</v>
      </c>
      <c r="F320" s="8">
        <v>46</v>
      </c>
      <c r="G320" s="9">
        <v>9</v>
      </c>
      <c r="H320" s="9">
        <v>25</v>
      </c>
      <c r="I320" s="9">
        <v>34</v>
      </c>
      <c r="J320" s="8">
        <v>86</v>
      </c>
      <c r="K320" s="9">
        <v>1</v>
      </c>
      <c r="L320" s="9">
        <v>4</v>
      </c>
      <c r="M320" s="9">
        <v>5</v>
      </c>
    </row>
    <row r="321" spans="2:13" s="10" customFormat="1" ht="15" customHeight="1">
      <c r="B321" s="8">
        <v>7</v>
      </c>
      <c r="C321" s="9">
        <v>4</v>
      </c>
      <c r="D321" s="9">
        <v>2</v>
      </c>
      <c r="E321" s="9">
        <v>6</v>
      </c>
      <c r="F321" s="8">
        <v>47</v>
      </c>
      <c r="G321" s="9">
        <v>12</v>
      </c>
      <c r="H321" s="9">
        <v>18</v>
      </c>
      <c r="I321" s="9">
        <v>30</v>
      </c>
      <c r="J321" s="8">
        <v>87</v>
      </c>
      <c r="K321" s="9">
        <v>0</v>
      </c>
      <c r="L321" s="9">
        <v>5</v>
      </c>
      <c r="M321" s="9">
        <v>5</v>
      </c>
    </row>
    <row r="322" spans="2:13" s="10" customFormat="1" ht="15" customHeight="1">
      <c r="B322" s="8">
        <v>8</v>
      </c>
      <c r="C322" s="9">
        <v>7</v>
      </c>
      <c r="D322" s="9">
        <v>5</v>
      </c>
      <c r="E322" s="9">
        <v>12</v>
      </c>
      <c r="F322" s="8">
        <v>48</v>
      </c>
      <c r="G322" s="9">
        <v>20</v>
      </c>
      <c r="H322" s="9">
        <v>18</v>
      </c>
      <c r="I322" s="9">
        <v>38</v>
      </c>
      <c r="J322" s="8">
        <v>88</v>
      </c>
      <c r="K322" s="9">
        <v>1</v>
      </c>
      <c r="L322" s="9">
        <v>4</v>
      </c>
      <c r="M322" s="9">
        <v>5</v>
      </c>
    </row>
    <row r="323" spans="2:13" s="10" customFormat="1" ht="15" customHeight="1">
      <c r="B323" s="8">
        <v>9</v>
      </c>
      <c r="C323" s="9">
        <v>7</v>
      </c>
      <c r="D323" s="9">
        <v>8</v>
      </c>
      <c r="E323" s="9">
        <v>15</v>
      </c>
      <c r="F323" s="8">
        <v>49</v>
      </c>
      <c r="G323" s="9">
        <v>12</v>
      </c>
      <c r="H323" s="9">
        <v>32</v>
      </c>
      <c r="I323" s="9">
        <v>44</v>
      </c>
      <c r="J323" s="8">
        <v>89</v>
      </c>
      <c r="K323" s="9">
        <v>3</v>
      </c>
      <c r="L323" s="9">
        <v>2</v>
      </c>
      <c r="M323" s="9">
        <v>5</v>
      </c>
    </row>
    <row r="324" spans="2:13" s="10" customFormat="1" ht="15" customHeight="1">
      <c r="B324" s="8">
        <v>10</v>
      </c>
      <c r="C324" s="9">
        <v>6</v>
      </c>
      <c r="D324" s="9">
        <v>7</v>
      </c>
      <c r="E324" s="9">
        <v>13</v>
      </c>
      <c r="F324" s="8">
        <v>50</v>
      </c>
      <c r="G324" s="9">
        <v>27</v>
      </c>
      <c r="H324" s="9">
        <v>27</v>
      </c>
      <c r="I324" s="9">
        <v>54</v>
      </c>
      <c r="J324" s="8">
        <v>90</v>
      </c>
      <c r="K324" s="9">
        <v>2</v>
      </c>
      <c r="L324" s="9">
        <v>2</v>
      </c>
      <c r="M324" s="9">
        <v>4</v>
      </c>
    </row>
    <row r="325" spans="2:13" s="10" customFormat="1" ht="15" customHeight="1">
      <c r="B325" s="8">
        <v>11</v>
      </c>
      <c r="C325" s="9">
        <v>17</v>
      </c>
      <c r="D325" s="9">
        <v>6</v>
      </c>
      <c r="E325" s="9">
        <v>23</v>
      </c>
      <c r="F325" s="8">
        <v>51</v>
      </c>
      <c r="G325" s="9">
        <v>26</v>
      </c>
      <c r="H325" s="9">
        <v>29</v>
      </c>
      <c r="I325" s="9">
        <v>55</v>
      </c>
      <c r="J325" s="8">
        <v>91</v>
      </c>
      <c r="K325" s="9">
        <v>4</v>
      </c>
      <c r="L325" s="9">
        <v>2</v>
      </c>
      <c r="M325" s="9">
        <v>6</v>
      </c>
    </row>
    <row r="326" spans="2:13" s="10" customFormat="1" ht="15" customHeight="1">
      <c r="B326" s="8">
        <v>12</v>
      </c>
      <c r="C326" s="9">
        <v>14</v>
      </c>
      <c r="D326" s="9">
        <v>10</v>
      </c>
      <c r="E326" s="9">
        <v>24</v>
      </c>
      <c r="F326" s="8">
        <v>52</v>
      </c>
      <c r="G326" s="9">
        <v>28</v>
      </c>
      <c r="H326" s="9">
        <v>29</v>
      </c>
      <c r="I326" s="9">
        <v>57</v>
      </c>
      <c r="J326" s="8">
        <v>92</v>
      </c>
      <c r="K326" s="9">
        <v>1</v>
      </c>
      <c r="L326" s="9">
        <v>3</v>
      </c>
      <c r="M326" s="9">
        <v>4</v>
      </c>
    </row>
    <row r="327" spans="2:13" s="10" customFormat="1" ht="15" customHeight="1">
      <c r="B327" s="8">
        <v>13</v>
      </c>
      <c r="C327" s="9">
        <v>14</v>
      </c>
      <c r="D327" s="9">
        <v>14</v>
      </c>
      <c r="E327" s="9">
        <v>28</v>
      </c>
      <c r="F327" s="8">
        <v>53</v>
      </c>
      <c r="G327" s="9">
        <v>28</v>
      </c>
      <c r="H327" s="9">
        <v>40</v>
      </c>
      <c r="I327" s="9">
        <v>68</v>
      </c>
      <c r="J327" s="8">
        <v>93</v>
      </c>
      <c r="K327" s="9">
        <v>1</v>
      </c>
      <c r="L327" s="9">
        <v>2</v>
      </c>
      <c r="M327" s="9">
        <v>3</v>
      </c>
    </row>
    <row r="328" spans="2:13" s="10" customFormat="1" ht="15" customHeight="1">
      <c r="B328" s="8">
        <v>14</v>
      </c>
      <c r="C328" s="9">
        <v>21</v>
      </c>
      <c r="D328" s="9">
        <v>10</v>
      </c>
      <c r="E328" s="9">
        <v>31</v>
      </c>
      <c r="F328" s="8">
        <v>54</v>
      </c>
      <c r="G328" s="9">
        <v>39</v>
      </c>
      <c r="H328" s="9">
        <v>30</v>
      </c>
      <c r="I328" s="9">
        <v>69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12</v>
      </c>
      <c r="D329" s="9">
        <v>18</v>
      </c>
      <c r="E329" s="9">
        <v>30</v>
      </c>
      <c r="F329" s="8">
        <v>55</v>
      </c>
      <c r="G329" s="9">
        <v>28</v>
      </c>
      <c r="H329" s="9">
        <v>21</v>
      </c>
      <c r="I329" s="9">
        <v>49</v>
      </c>
      <c r="J329" s="8">
        <v>95</v>
      </c>
      <c r="K329" s="9">
        <v>0</v>
      </c>
      <c r="L329" s="9">
        <v>2</v>
      </c>
      <c r="M329" s="9">
        <v>2</v>
      </c>
    </row>
    <row r="330" spans="2:13" s="10" customFormat="1" ht="15" customHeight="1">
      <c r="B330" s="8">
        <v>16</v>
      </c>
      <c r="C330" s="9">
        <v>14</v>
      </c>
      <c r="D330" s="9">
        <v>18</v>
      </c>
      <c r="E330" s="9">
        <v>32</v>
      </c>
      <c r="F330" s="8">
        <v>56</v>
      </c>
      <c r="G330" s="9">
        <v>15</v>
      </c>
      <c r="H330" s="9">
        <v>19</v>
      </c>
      <c r="I330" s="9">
        <v>34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12</v>
      </c>
      <c r="D331" s="9">
        <v>20</v>
      </c>
      <c r="E331" s="9">
        <v>32</v>
      </c>
      <c r="F331" s="8">
        <v>57</v>
      </c>
      <c r="G331" s="9">
        <v>15</v>
      </c>
      <c r="H331" s="9">
        <v>19</v>
      </c>
      <c r="I331" s="9">
        <v>34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26</v>
      </c>
      <c r="D332" s="9">
        <v>25</v>
      </c>
      <c r="E332" s="9">
        <v>51</v>
      </c>
      <c r="F332" s="8">
        <v>58</v>
      </c>
      <c r="G332" s="9">
        <v>19</v>
      </c>
      <c r="H332" s="9">
        <v>19</v>
      </c>
      <c r="I332" s="9">
        <v>38</v>
      </c>
      <c r="J332" s="8">
        <v>98</v>
      </c>
      <c r="K332" s="9">
        <v>1</v>
      </c>
      <c r="L332" s="9">
        <v>1</v>
      </c>
      <c r="M332" s="9">
        <v>2</v>
      </c>
    </row>
    <row r="333" spans="2:13" s="10" customFormat="1" ht="15" customHeight="1">
      <c r="B333" s="8">
        <v>19</v>
      </c>
      <c r="C333" s="9">
        <v>24</v>
      </c>
      <c r="D333" s="9">
        <v>23</v>
      </c>
      <c r="E333" s="9">
        <v>47</v>
      </c>
      <c r="F333" s="8">
        <v>59</v>
      </c>
      <c r="G333" s="9">
        <v>23</v>
      </c>
      <c r="H333" s="9">
        <v>10</v>
      </c>
      <c r="I333" s="9">
        <v>33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23</v>
      </c>
      <c r="D334" s="9">
        <v>23</v>
      </c>
      <c r="E334" s="9">
        <v>46</v>
      </c>
      <c r="F334" s="8">
        <v>60</v>
      </c>
      <c r="G334" s="9">
        <v>19</v>
      </c>
      <c r="H334" s="9">
        <v>10</v>
      </c>
      <c r="I334" s="9">
        <v>29</v>
      </c>
      <c r="J334" s="8">
        <v>100</v>
      </c>
      <c r="K334" s="9">
        <v>0</v>
      </c>
      <c r="L334" s="9">
        <v>1</v>
      </c>
      <c r="M334" s="9">
        <v>1</v>
      </c>
    </row>
    <row r="335" spans="2:13" s="10" customFormat="1" ht="15" customHeight="1">
      <c r="B335" s="8">
        <v>21</v>
      </c>
      <c r="C335" s="9">
        <v>15</v>
      </c>
      <c r="D335" s="9">
        <v>19</v>
      </c>
      <c r="E335" s="9">
        <v>34</v>
      </c>
      <c r="F335" s="8">
        <v>61</v>
      </c>
      <c r="G335" s="9">
        <v>12</v>
      </c>
      <c r="H335" s="9">
        <v>13</v>
      </c>
      <c r="I335" s="9">
        <v>25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29</v>
      </c>
      <c r="D336" s="9">
        <v>24</v>
      </c>
      <c r="E336" s="9">
        <v>53</v>
      </c>
      <c r="F336" s="8">
        <v>62</v>
      </c>
      <c r="G336" s="9">
        <v>12</v>
      </c>
      <c r="H336" s="9">
        <v>10</v>
      </c>
      <c r="I336" s="9">
        <v>22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17</v>
      </c>
      <c r="D337" s="9">
        <v>16</v>
      </c>
      <c r="E337" s="9">
        <v>33</v>
      </c>
      <c r="F337" s="8">
        <v>63</v>
      </c>
      <c r="G337" s="9">
        <v>10</v>
      </c>
      <c r="H337" s="9">
        <v>9</v>
      </c>
      <c r="I337" s="9">
        <v>19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20</v>
      </c>
      <c r="D338" s="9">
        <v>13</v>
      </c>
      <c r="E338" s="9">
        <v>33</v>
      </c>
      <c r="F338" s="8">
        <v>64</v>
      </c>
      <c r="G338" s="9">
        <v>8</v>
      </c>
      <c r="H338" s="9">
        <v>3</v>
      </c>
      <c r="I338" s="9">
        <v>11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5</v>
      </c>
      <c r="D339" s="9">
        <v>11</v>
      </c>
      <c r="E339" s="9">
        <v>16</v>
      </c>
      <c r="F339" s="8">
        <v>65</v>
      </c>
      <c r="G339" s="9">
        <v>7</v>
      </c>
      <c r="H339" s="9">
        <v>2</v>
      </c>
      <c r="I339" s="9">
        <v>9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8</v>
      </c>
      <c r="D340" s="9">
        <v>11</v>
      </c>
      <c r="E340" s="9">
        <v>19</v>
      </c>
      <c r="F340" s="8">
        <v>66</v>
      </c>
      <c r="G340" s="9">
        <v>7</v>
      </c>
      <c r="H340" s="9">
        <v>4</v>
      </c>
      <c r="I340" s="9">
        <v>11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</v>
      </c>
      <c r="D341" s="9">
        <v>2</v>
      </c>
      <c r="E341" s="9">
        <v>3</v>
      </c>
      <c r="F341" s="8">
        <v>67</v>
      </c>
      <c r="G341" s="9">
        <v>7</v>
      </c>
      <c r="H341" s="9">
        <v>6</v>
      </c>
      <c r="I341" s="9">
        <v>13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5</v>
      </c>
      <c r="D342" s="9">
        <v>6</v>
      </c>
      <c r="E342" s="9">
        <v>11</v>
      </c>
      <c r="F342" s="8">
        <v>68</v>
      </c>
      <c r="G342" s="9">
        <v>4</v>
      </c>
      <c r="H342" s="9">
        <v>4</v>
      </c>
      <c r="I342" s="9">
        <v>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0</v>
      </c>
      <c r="D343" s="9">
        <v>3</v>
      </c>
      <c r="E343" s="9">
        <v>3</v>
      </c>
      <c r="F343" s="8">
        <v>69</v>
      </c>
      <c r="G343" s="9">
        <v>4</v>
      </c>
      <c r="H343" s="9">
        <v>4</v>
      </c>
      <c r="I343" s="9">
        <v>8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</v>
      </c>
      <c r="D344" s="9">
        <v>2</v>
      </c>
      <c r="E344" s="9">
        <v>4</v>
      </c>
      <c r="F344" s="8">
        <v>70</v>
      </c>
      <c r="G344" s="9">
        <v>3</v>
      </c>
      <c r="H344" s="9">
        <v>6</v>
      </c>
      <c r="I344" s="9">
        <v>9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2</v>
      </c>
      <c r="D345" s="9">
        <v>3</v>
      </c>
      <c r="E345" s="9">
        <v>5</v>
      </c>
      <c r="F345" s="8">
        <v>71</v>
      </c>
      <c r="G345" s="9">
        <v>5</v>
      </c>
      <c r="H345" s="9">
        <v>7</v>
      </c>
      <c r="I345" s="9">
        <v>12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0</v>
      </c>
      <c r="D346" s="9">
        <v>1</v>
      </c>
      <c r="E346" s="9">
        <v>1</v>
      </c>
      <c r="F346" s="8">
        <v>72</v>
      </c>
      <c r="G346" s="9">
        <v>5</v>
      </c>
      <c r="H346" s="9">
        <v>4</v>
      </c>
      <c r="I346" s="9">
        <v>9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0</v>
      </c>
      <c r="D347" s="9">
        <v>3</v>
      </c>
      <c r="E347" s="9">
        <v>3</v>
      </c>
      <c r="F347" s="8">
        <v>73</v>
      </c>
      <c r="G347" s="9">
        <v>6</v>
      </c>
      <c r="H347" s="9">
        <v>9</v>
      </c>
      <c r="I347" s="9">
        <v>15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</v>
      </c>
      <c r="D348" s="9">
        <v>3</v>
      </c>
      <c r="E348" s="9">
        <v>4</v>
      </c>
      <c r="F348" s="8">
        <v>74</v>
      </c>
      <c r="G348" s="9">
        <v>6</v>
      </c>
      <c r="H348" s="9">
        <v>4</v>
      </c>
      <c r="I348" s="9">
        <v>10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4</v>
      </c>
      <c r="D349" s="9">
        <v>3</v>
      </c>
      <c r="E349" s="9">
        <v>7</v>
      </c>
      <c r="F349" s="8">
        <v>75</v>
      </c>
      <c r="G349" s="9">
        <v>10</v>
      </c>
      <c r="H349" s="9">
        <v>7</v>
      </c>
      <c r="I349" s="9">
        <v>17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5</v>
      </c>
      <c r="D350" s="9">
        <v>3</v>
      </c>
      <c r="E350" s="9">
        <v>8</v>
      </c>
      <c r="F350" s="8">
        <v>76</v>
      </c>
      <c r="G350" s="9">
        <v>5</v>
      </c>
      <c r="H350" s="9">
        <v>4</v>
      </c>
      <c r="I350" s="9">
        <v>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4</v>
      </c>
      <c r="D351" s="9">
        <v>4</v>
      </c>
      <c r="E351" s="9">
        <v>8</v>
      </c>
      <c r="F351" s="8">
        <v>77</v>
      </c>
      <c r="G351" s="9">
        <v>3</v>
      </c>
      <c r="H351" s="9">
        <v>2</v>
      </c>
      <c r="I351" s="9">
        <v>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4</v>
      </c>
      <c r="D352" s="9">
        <v>4</v>
      </c>
      <c r="E352" s="9">
        <v>8</v>
      </c>
      <c r="F352" s="8">
        <v>78</v>
      </c>
      <c r="G352" s="9">
        <v>4</v>
      </c>
      <c r="H352" s="9">
        <v>4</v>
      </c>
      <c r="I352" s="9">
        <v>8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5</v>
      </c>
      <c r="D353" s="9">
        <v>5</v>
      </c>
      <c r="E353" s="9">
        <v>10</v>
      </c>
      <c r="F353" s="8">
        <v>79</v>
      </c>
      <c r="G353" s="9">
        <v>5</v>
      </c>
      <c r="H353" s="9">
        <v>5</v>
      </c>
      <c r="I353" s="9">
        <v>10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348</v>
      </c>
      <c r="D355" s="9">
        <v>353</v>
      </c>
      <c r="E355" s="9">
        <v>701</v>
      </c>
      <c r="F355" s="13" t="s">
        <v>9</v>
      </c>
      <c r="G355" s="9">
        <v>477</v>
      </c>
      <c r="H355" s="9">
        <v>499</v>
      </c>
      <c r="I355" s="9">
        <v>976</v>
      </c>
      <c r="J355" s="13" t="s">
        <v>9</v>
      </c>
      <c r="K355" s="9">
        <v>27</v>
      </c>
      <c r="L355" s="9">
        <v>42</v>
      </c>
      <c r="M355" s="9">
        <v>69</v>
      </c>
    </row>
    <row r="356" spans="2:13" s="10" customFormat="1" ht="15" customHeight="1">
      <c r="B356" s="13" t="s">
        <v>10</v>
      </c>
      <c r="C356" s="9">
        <v>348</v>
      </c>
      <c r="D356" s="9">
        <v>353</v>
      </c>
      <c r="E356" s="9">
        <v>701</v>
      </c>
      <c r="F356" s="13" t="s">
        <v>10</v>
      </c>
      <c r="G356" s="9">
        <v>825</v>
      </c>
      <c r="H356" s="9">
        <v>852</v>
      </c>
      <c r="I356" s="9">
        <v>1677</v>
      </c>
      <c r="J356" s="13" t="s">
        <v>10</v>
      </c>
      <c r="K356" s="9">
        <v>852</v>
      </c>
      <c r="L356" s="9">
        <v>894</v>
      </c>
      <c r="M356" s="9">
        <v>1746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0.12714776632302405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852</v>
      </c>
      <c r="D360" s="9">
        <v>894</v>
      </c>
      <c r="E360" s="9">
        <v>1746</v>
      </c>
      <c r="F360" s="9"/>
      <c r="G360" s="9"/>
      <c r="H360" s="9">
        <v>595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10</v>
      </c>
      <c r="D364" s="9">
        <v>14</v>
      </c>
      <c r="E364" s="9">
        <v>24</v>
      </c>
      <c r="F364" s="13" t="s">
        <v>15</v>
      </c>
      <c r="G364" s="9">
        <v>28</v>
      </c>
      <c r="H364" s="9">
        <v>35</v>
      </c>
      <c r="I364" s="9">
        <v>63</v>
      </c>
      <c r="J364" s="13" t="s">
        <v>16</v>
      </c>
      <c r="K364" s="9">
        <v>10</v>
      </c>
      <c r="L364" s="9">
        <v>10</v>
      </c>
      <c r="M364" s="9">
        <v>20</v>
      </c>
    </row>
    <row r="365" spans="2:13" s="10" customFormat="1" ht="15" customHeight="1">
      <c r="B365" s="19" t="s">
        <v>17</v>
      </c>
      <c r="C365" s="9">
        <v>28</v>
      </c>
      <c r="D365" s="9">
        <v>29</v>
      </c>
      <c r="E365" s="9">
        <v>57</v>
      </c>
      <c r="F365" s="13" t="s">
        <v>18</v>
      </c>
      <c r="G365" s="9">
        <v>59</v>
      </c>
      <c r="H365" s="9">
        <v>104</v>
      </c>
      <c r="I365" s="9">
        <v>163</v>
      </c>
      <c r="J365" s="13" t="s">
        <v>19</v>
      </c>
      <c r="K365" s="9">
        <v>8</v>
      </c>
      <c r="L365" s="9">
        <v>17</v>
      </c>
      <c r="M365" s="9">
        <v>25</v>
      </c>
    </row>
    <row r="366" spans="2:13" s="10" customFormat="1" ht="15" customHeight="1">
      <c r="B366" s="19" t="s">
        <v>20</v>
      </c>
      <c r="C366" s="9">
        <v>72</v>
      </c>
      <c r="D366" s="9">
        <v>47</v>
      </c>
      <c r="E366" s="9">
        <v>119</v>
      </c>
      <c r="F366" s="13" t="s">
        <v>21</v>
      </c>
      <c r="G366" s="9">
        <v>148</v>
      </c>
      <c r="H366" s="9">
        <v>155</v>
      </c>
      <c r="I366" s="9">
        <v>303</v>
      </c>
      <c r="J366" s="13" t="s">
        <v>22</v>
      </c>
      <c r="K366" s="9">
        <v>8</v>
      </c>
      <c r="L366" s="9">
        <v>10</v>
      </c>
      <c r="M366" s="9">
        <v>18</v>
      </c>
    </row>
    <row r="367" spans="2:13" s="10" customFormat="1" ht="15" customHeight="1">
      <c r="B367" s="19" t="s">
        <v>23</v>
      </c>
      <c r="C367" s="9">
        <v>88</v>
      </c>
      <c r="D367" s="9">
        <v>104</v>
      </c>
      <c r="E367" s="9">
        <v>192</v>
      </c>
      <c r="F367" s="13" t="s">
        <v>24</v>
      </c>
      <c r="G367" s="9">
        <v>100</v>
      </c>
      <c r="H367" s="9">
        <v>88</v>
      </c>
      <c r="I367" s="9">
        <v>188</v>
      </c>
      <c r="J367" s="13" t="s">
        <v>25</v>
      </c>
      <c r="K367" s="9">
        <v>1</v>
      </c>
      <c r="L367" s="9">
        <v>4</v>
      </c>
      <c r="M367" s="9">
        <v>5</v>
      </c>
    </row>
    <row r="368" spans="2:13" s="10" customFormat="1" ht="15" customHeight="1">
      <c r="B368" s="19" t="s">
        <v>26</v>
      </c>
      <c r="C368" s="9">
        <v>104</v>
      </c>
      <c r="D368" s="9">
        <v>95</v>
      </c>
      <c r="E368" s="9">
        <v>199</v>
      </c>
      <c r="F368" s="13" t="s">
        <v>27</v>
      </c>
      <c r="G368" s="9">
        <v>61</v>
      </c>
      <c r="H368" s="9">
        <v>45</v>
      </c>
      <c r="I368" s="9">
        <v>106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19</v>
      </c>
      <c r="D369" s="9">
        <v>33</v>
      </c>
      <c r="E369" s="9">
        <v>52</v>
      </c>
      <c r="F369" s="13" t="s">
        <v>30</v>
      </c>
      <c r="G369" s="9">
        <v>29</v>
      </c>
      <c r="H369" s="9">
        <v>20</v>
      </c>
      <c r="I369" s="9">
        <v>49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5</v>
      </c>
      <c r="D370" s="9">
        <v>12</v>
      </c>
      <c r="E370" s="9">
        <v>17</v>
      </c>
      <c r="F370" s="13" t="s">
        <v>33</v>
      </c>
      <c r="G370" s="9">
        <v>25</v>
      </c>
      <c r="H370" s="9">
        <v>30</v>
      </c>
      <c r="I370" s="9">
        <v>55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22</v>
      </c>
      <c r="D371" s="9">
        <v>19</v>
      </c>
      <c r="E371" s="9">
        <v>41</v>
      </c>
      <c r="F371" s="13" t="s">
        <v>35</v>
      </c>
      <c r="G371" s="9">
        <v>27</v>
      </c>
      <c r="H371" s="9">
        <v>22</v>
      </c>
      <c r="I371" s="9">
        <v>49</v>
      </c>
      <c r="J371" s="20"/>
      <c r="K371" s="9"/>
      <c r="L371" s="9"/>
      <c r="M371" s="9"/>
    </row>
    <row r="37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  <row r="463" ht="13.5">
      <c r="J463" s="23"/>
    </row>
    <row r="464" spans="11:13" ht="13.5">
      <c r="K464" s="24"/>
      <c r="L464" s="24"/>
      <c r="M464" s="24"/>
    </row>
    <row r="465" spans="11:13" ht="13.5">
      <c r="K465" s="24"/>
      <c r="L465" s="24"/>
      <c r="M465" s="24"/>
    </row>
    <row r="466" spans="11:13" ht="13.5">
      <c r="K466" s="24"/>
      <c r="L466" s="24"/>
      <c r="M466" s="24"/>
    </row>
    <row r="467" spans="11:13" ht="13.5">
      <c r="K467" s="24"/>
      <c r="L467" s="24"/>
      <c r="M467" s="24"/>
    </row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113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8</v>
      </c>
      <c r="D4" s="9">
        <v>4</v>
      </c>
      <c r="E4" s="9">
        <v>12</v>
      </c>
      <c r="F4" s="8">
        <v>40</v>
      </c>
      <c r="G4" s="9">
        <v>25</v>
      </c>
      <c r="H4" s="9">
        <v>26</v>
      </c>
      <c r="I4" s="9">
        <v>51</v>
      </c>
      <c r="J4" s="8">
        <v>80</v>
      </c>
      <c r="K4" s="9">
        <v>15</v>
      </c>
      <c r="L4" s="9">
        <v>25</v>
      </c>
      <c r="M4" s="9">
        <v>40</v>
      </c>
    </row>
    <row r="5" spans="2:13" s="10" customFormat="1" ht="15" customHeight="1">
      <c r="B5" s="8">
        <v>1</v>
      </c>
      <c r="C5" s="9">
        <v>11</v>
      </c>
      <c r="D5" s="9">
        <v>7</v>
      </c>
      <c r="E5" s="9">
        <v>18</v>
      </c>
      <c r="F5" s="8">
        <v>41</v>
      </c>
      <c r="G5" s="9">
        <v>19</v>
      </c>
      <c r="H5" s="9">
        <v>20</v>
      </c>
      <c r="I5" s="9">
        <v>39</v>
      </c>
      <c r="J5" s="8">
        <v>81</v>
      </c>
      <c r="K5" s="9">
        <v>15</v>
      </c>
      <c r="L5" s="9">
        <v>17</v>
      </c>
      <c r="M5" s="9">
        <v>32</v>
      </c>
    </row>
    <row r="6" spans="2:13" s="10" customFormat="1" ht="15" customHeight="1">
      <c r="B6" s="8">
        <v>2</v>
      </c>
      <c r="C6" s="9">
        <v>16</v>
      </c>
      <c r="D6" s="9">
        <v>14</v>
      </c>
      <c r="E6" s="9">
        <v>30</v>
      </c>
      <c r="F6" s="8">
        <v>42</v>
      </c>
      <c r="G6" s="9">
        <v>22</v>
      </c>
      <c r="H6" s="9">
        <v>22</v>
      </c>
      <c r="I6" s="9">
        <v>44</v>
      </c>
      <c r="J6" s="8">
        <v>82</v>
      </c>
      <c r="K6" s="9">
        <v>19</v>
      </c>
      <c r="L6" s="9">
        <v>12</v>
      </c>
      <c r="M6" s="9">
        <v>31</v>
      </c>
    </row>
    <row r="7" spans="2:13" s="10" customFormat="1" ht="15" customHeight="1">
      <c r="B7" s="8">
        <v>3</v>
      </c>
      <c r="C7" s="9">
        <v>9</v>
      </c>
      <c r="D7" s="9">
        <v>7</v>
      </c>
      <c r="E7" s="9">
        <v>16</v>
      </c>
      <c r="F7" s="8">
        <v>43</v>
      </c>
      <c r="G7" s="9">
        <v>14</v>
      </c>
      <c r="H7" s="9">
        <v>21</v>
      </c>
      <c r="I7" s="9">
        <v>35</v>
      </c>
      <c r="J7" s="8">
        <v>83</v>
      </c>
      <c r="K7" s="9">
        <v>14</v>
      </c>
      <c r="L7" s="9">
        <v>16</v>
      </c>
      <c r="M7" s="9">
        <v>30</v>
      </c>
    </row>
    <row r="8" spans="2:13" s="10" customFormat="1" ht="15" customHeight="1">
      <c r="B8" s="8">
        <v>4</v>
      </c>
      <c r="C8" s="9">
        <v>9</v>
      </c>
      <c r="D8" s="9">
        <v>12</v>
      </c>
      <c r="E8" s="9">
        <v>21</v>
      </c>
      <c r="F8" s="8">
        <v>44</v>
      </c>
      <c r="G8" s="9">
        <v>28</v>
      </c>
      <c r="H8" s="9">
        <v>29</v>
      </c>
      <c r="I8" s="9">
        <v>57</v>
      </c>
      <c r="J8" s="8">
        <v>84</v>
      </c>
      <c r="K8" s="9">
        <v>9</v>
      </c>
      <c r="L8" s="9">
        <v>19</v>
      </c>
      <c r="M8" s="9">
        <v>28</v>
      </c>
    </row>
    <row r="9" spans="2:13" s="10" customFormat="1" ht="15" customHeight="1">
      <c r="B9" s="8">
        <v>5</v>
      </c>
      <c r="C9" s="9">
        <v>14</v>
      </c>
      <c r="D9" s="9">
        <v>13</v>
      </c>
      <c r="E9" s="9">
        <v>27</v>
      </c>
      <c r="F9" s="8">
        <v>45</v>
      </c>
      <c r="G9" s="9">
        <v>23</v>
      </c>
      <c r="H9" s="9">
        <v>27</v>
      </c>
      <c r="I9" s="9">
        <v>50</v>
      </c>
      <c r="J9" s="8">
        <v>85</v>
      </c>
      <c r="K9" s="9">
        <v>6</v>
      </c>
      <c r="L9" s="9">
        <v>19</v>
      </c>
      <c r="M9" s="9">
        <v>25</v>
      </c>
    </row>
    <row r="10" spans="2:13" s="10" customFormat="1" ht="15" customHeight="1">
      <c r="B10" s="8">
        <v>6</v>
      </c>
      <c r="C10" s="9">
        <v>22</v>
      </c>
      <c r="D10" s="9">
        <v>17</v>
      </c>
      <c r="E10" s="9">
        <v>39</v>
      </c>
      <c r="F10" s="8">
        <v>46</v>
      </c>
      <c r="G10" s="9">
        <v>19</v>
      </c>
      <c r="H10" s="9">
        <v>35</v>
      </c>
      <c r="I10" s="9">
        <v>54</v>
      </c>
      <c r="J10" s="8">
        <v>86</v>
      </c>
      <c r="K10" s="9">
        <v>9</v>
      </c>
      <c r="L10" s="9">
        <v>12</v>
      </c>
      <c r="M10" s="9">
        <v>21</v>
      </c>
    </row>
    <row r="11" spans="2:13" s="10" customFormat="1" ht="15" customHeight="1">
      <c r="B11" s="8">
        <v>7</v>
      </c>
      <c r="C11" s="9">
        <v>21</v>
      </c>
      <c r="D11" s="9">
        <v>27</v>
      </c>
      <c r="E11" s="9">
        <v>48</v>
      </c>
      <c r="F11" s="8">
        <v>47</v>
      </c>
      <c r="G11" s="9">
        <v>18</v>
      </c>
      <c r="H11" s="9">
        <v>34</v>
      </c>
      <c r="I11" s="9">
        <v>52</v>
      </c>
      <c r="J11" s="8">
        <v>87</v>
      </c>
      <c r="K11" s="9">
        <v>17</v>
      </c>
      <c r="L11" s="9">
        <v>18</v>
      </c>
      <c r="M11" s="9">
        <v>35</v>
      </c>
    </row>
    <row r="12" spans="2:13" s="10" customFormat="1" ht="15" customHeight="1">
      <c r="B12" s="8">
        <v>8</v>
      </c>
      <c r="C12" s="9">
        <v>22</v>
      </c>
      <c r="D12" s="9">
        <v>22</v>
      </c>
      <c r="E12" s="9">
        <v>44</v>
      </c>
      <c r="F12" s="8">
        <v>48</v>
      </c>
      <c r="G12" s="9">
        <v>33</v>
      </c>
      <c r="H12" s="9">
        <v>38</v>
      </c>
      <c r="I12" s="9">
        <v>71</v>
      </c>
      <c r="J12" s="8">
        <v>88</v>
      </c>
      <c r="K12" s="9">
        <v>7</v>
      </c>
      <c r="L12" s="9">
        <v>14</v>
      </c>
      <c r="M12" s="9">
        <v>21</v>
      </c>
    </row>
    <row r="13" spans="2:13" s="10" customFormat="1" ht="15" customHeight="1">
      <c r="B13" s="8">
        <v>9</v>
      </c>
      <c r="C13" s="9">
        <v>14</v>
      </c>
      <c r="D13" s="9">
        <v>18</v>
      </c>
      <c r="E13" s="9">
        <v>32</v>
      </c>
      <c r="F13" s="8">
        <v>49</v>
      </c>
      <c r="G13" s="9">
        <v>28</v>
      </c>
      <c r="H13" s="9">
        <v>30</v>
      </c>
      <c r="I13" s="9">
        <v>58</v>
      </c>
      <c r="J13" s="8">
        <v>89</v>
      </c>
      <c r="K13" s="9">
        <v>5</v>
      </c>
      <c r="L13" s="9">
        <v>4</v>
      </c>
      <c r="M13" s="9">
        <v>9</v>
      </c>
    </row>
    <row r="14" spans="2:13" s="10" customFormat="1" ht="15" customHeight="1">
      <c r="B14" s="8">
        <v>10</v>
      </c>
      <c r="C14" s="9">
        <v>14</v>
      </c>
      <c r="D14" s="9">
        <v>16</v>
      </c>
      <c r="E14" s="9">
        <v>30</v>
      </c>
      <c r="F14" s="8">
        <v>50</v>
      </c>
      <c r="G14" s="9">
        <v>27</v>
      </c>
      <c r="H14" s="9">
        <v>35</v>
      </c>
      <c r="I14" s="9">
        <v>62</v>
      </c>
      <c r="J14" s="8">
        <v>90</v>
      </c>
      <c r="K14" s="9">
        <v>3</v>
      </c>
      <c r="L14" s="9">
        <v>14</v>
      </c>
      <c r="M14" s="9">
        <v>17</v>
      </c>
    </row>
    <row r="15" spans="2:13" s="10" customFormat="1" ht="15" customHeight="1">
      <c r="B15" s="8">
        <v>11</v>
      </c>
      <c r="C15" s="9">
        <v>15</v>
      </c>
      <c r="D15" s="9">
        <v>18</v>
      </c>
      <c r="E15" s="9">
        <v>33</v>
      </c>
      <c r="F15" s="8">
        <v>51</v>
      </c>
      <c r="G15" s="9">
        <v>34</v>
      </c>
      <c r="H15" s="9">
        <v>33</v>
      </c>
      <c r="I15" s="9">
        <v>67</v>
      </c>
      <c r="J15" s="8">
        <v>91</v>
      </c>
      <c r="K15" s="9">
        <v>5</v>
      </c>
      <c r="L15" s="9">
        <v>12</v>
      </c>
      <c r="M15" s="9">
        <v>17</v>
      </c>
    </row>
    <row r="16" spans="2:13" s="10" customFormat="1" ht="15" customHeight="1">
      <c r="B16" s="8">
        <v>12</v>
      </c>
      <c r="C16" s="9">
        <v>25</v>
      </c>
      <c r="D16" s="9">
        <v>20</v>
      </c>
      <c r="E16" s="9">
        <v>45</v>
      </c>
      <c r="F16" s="8">
        <v>52</v>
      </c>
      <c r="G16" s="9">
        <v>31</v>
      </c>
      <c r="H16" s="9">
        <v>32</v>
      </c>
      <c r="I16" s="9">
        <v>63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24</v>
      </c>
      <c r="D17" s="9">
        <v>19</v>
      </c>
      <c r="E17" s="9">
        <v>43</v>
      </c>
      <c r="F17" s="8">
        <v>53</v>
      </c>
      <c r="G17" s="9">
        <v>27</v>
      </c>
      <c r="H17" s="9">
        <v>25</v>
      </c>
      <c r="I17" s="9">
        <v>52</v>
      </c>
      <c r="J17" s="8">
        <v>93</v>
      </c>
      <c r="K17" s="9">
        <v>1</v>
      </c>
      <c r="L17" s="9">
        <v>8</v>
      </c>
      <c r="M17" s="9">
        <v>9</v>
      </c>
    </row>
    <row r="18" spans="2:13" s="10" customFormat="1" ht="15" customHeight="1">
      <c r="B18" s="8">
        <v>14</v>
      </c>
      <c r="C18" s="9">
        <v>25</v>
      </c>
      <c r="D18" s="9">
        <v>10</v>
      </c>
      <c r="E18" s="9">
        <v>35</v>
      </c>
      <c r="F18" s="8">
        <v>54</v>
      </c>
      <c r="G18" s="9">
        <v>24</v>
      </c>
      <c r="H18" s="9">
        <v>32</v>
      </c>
      <c r="I18" s="9">
        <v>56</v>
      </c>
      <c r="J18" s="8">
        <v>94</v>
      </c>
      <c r="K18" s="9">
        <v>4</v>
      </c>
      <c r="L18" s="9">
        <v>7</v>
      </c>
      <c r="M18" s="9">
        <v>11</v>
      </c>
    </row>
    <row r="19" spans="2:13" s="10" customFormat="1" ht="15" customHeight="1">
      <c r="B19" s="8">
        <v>15</v>
      </c>
      <c r="C19" s="9">
        <v>22</v>
      </c>
      <c r="D19" s="9">
        <v>20</v>
      </c>
      <c r="E19" s="9">
        <v>42</v>
      </c>
      <c r="F19" s="8">
        <v>55</v>
      </c>
      <c r="G19" s="9">
        <v>31</v>
      </c>
      <c r="H19" s="9">
        <v>33</v>
      </c>
      <c r="I19" s="9">
        <v>64</v>
      </c>
      <c r="J19" s="8">
        <v>95</v>
      </c>
      <c r="K19" s="9">
        <v>2</v>
      </c>
      <c r="L19" s="9">
        <v>4</v>
      </c>
      <c r="M19" s="9">
        <v>6</v>
      </c>
    </row>
    <row r="20" spans="2:13" s="10" customFormat="1" ht="15" customHeight="1">
      <c r="B20" s="8">
        <v>16</v>
      </c>
      <c r="C20" s="9">
        <v>17</v>
      </c>
      <c r="D20" s="9">
        <v>15</v>
      </c>
      <c r="E20" s="9">
        <v>32</v>
      </c>
      <c r="F20" s="8">
        <v>56</v>
      </c>
      <c r="G20" s="9">
        <v>21</v>
      </c>
      <c r="H20" s="9">
        <v>27</v>
      </c>
      <c r="I20" s="9">
        <v>48</v>
      </c>
      <c r="J20" s="8">
        <v>96</v>
      </c>
      <c r="K20" s="9">
        <v>0</v>
      </c>
      <c r="L20" s="9">
        <v>4</v>
      </c>
      <c r="M20" s="9">
        <v>4</v>
      </c>
    </row>
    <row r="21" spans="2:13" s="10" customFormat="1" ht="15" customHeight="1">
      <c r="B21" s="8">
        <v>17</v>
      </c>
      <c r="C21" s="9">
        <v>19</v>
      </c>
      <c r="D21" s="9">
        <v>15</v>
      </c>
      <c r="E21" s="9">
        <v>34</v>
      </c>
      <c r="F21" s="8">
        <v>57</v>
      </c>
      <c r="G21" s="9">
        <v>25</v>
      </c>
      <c r="H21" s="9">
        <v>30</v>
      </c>
      <c r="I21" s="9">
        <v>55</v>
      </c>
      <c r="J21" s="8">
        <v>97</v>
      </c>
      <c r="K21" s="9">
        <v>1</v>
      </c>
      <c r="L21" s="9">
        <v>8</v>
      </c>
      <c r="M21" s="9">
        <v>9</v>
      </c>
    </row>
    <row r="22" spans="2:13" s="10" customFormat="1" ht="15" customHeight="1">
      <c r="B22" s="8">
        <v>18</v>
      </c>
      <c r="C22" s="9">
        <v>21</v>
      </c>
      <c r="D22" s="9">
        <v>21</v>
      </c>
      <c r="E22" s="9">
        <v>42</v>
      </c>
      <c r="F22" s="8">
        <v>58</v>
      </c>
      <c r="G22" s="9">
        <v>36</v>
      </c>
      <c r="H22" s="9">
        <v>34</v>
      </c>
      <c r="I22" s="9">
        <v>70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14</v>
      </c>
      <c r="D23" s="9">
        <v>21</v>
      </c>
      <c r="E23" s="9">
        <v>35</v>
      </c>
      <c r="F23" s="8">
        <v>59</v>
      </c>
      <c r="G23" s="9">
        <v>28</v>
      </c>
      <c r="H23" s="9">
        <v>38</v>
      </c>
      <c r="I23" s="9">
        <v>66</v>
      </c>
      <c r="J23" s="8">
        <v>99</v>
      </c>
      <c r="K23" s="9">
        <v>0</v>
      </c>
      <c r="L23" s="9">
        <v>4</v>
      </c>
      <c r="M23" s="9">
        <v>4</v>
      </c>
    </row>
    <row r="24" spans="2:13" s="10" customFormat="1" ht="15" customHeight="1">
      <c r="B24" s="8">
        <v>20</v>
      </c>
      <c r="C24" s="9">
        <v>20</v>
      </c>
      <c r="D24" s="9">
        <v>19</v>
      </c>
      <c r="E24" s="9">
        <v>39</v>
      </c>
      <c r="F24" s="8">
        <v>60</v>
      </c>
      <c r="G24" s="9">
        <v>27</v>
      </c>
      <c r="H24" s="9">
        <v>33</v>
      </c>
      <c r="I24" s="9">
        <v>60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12</v>
      </c>
      <c r="D25" s="9">
        <v>10</v>
      </c>
      <c r="E25" s="9">
        <v>22</v>
      </c>
      <c r="F25" s="8">
        <v>61</v>
      </c>
      <c r="G25" s="9">
        <v>31</v>
      </c>
      <c r="H25" s="9">
        <v>39</v>
      </c>
      <c r="I25" s="9">
        <v>70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19</v>
      </c>
      <c r="E26" s="9">
        <v>37</v>
      </c>
      <c r="F26" s="8">
        <v>62</v>
      </c>
      <c r="G26" s="9">
        <v>34</v>
      </c>
      <c r="H26" s="9">
        <v>35</v>
      </c>
      <c r="I26" s="9">
        <v>69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9</v>
      </c>
      <c r="E27" s="9">
        <v>21</v>
      </c>
      <c r="F27" s="8">
        <v>63</v>
      </c>
      <c r="G27" s="9">
        <v>29</v>
      </c>
      <c r="H27" s="9">
        <v>32</v>
      </c>
      <c r="I27" s="9">
        <v>61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13</v>
      </c>
      <c r="D28" s="9">
        <v>16</v>
      </c>
      <c r="E28" s="9">
        <v>29</v>
      </c>
      <c r="F28" s="8">
        <v>64</v>
      </c>
      <c r="G28" s="9">
        <v>26</v>
      </c>
      <c r="H28" s="9">
        <v>34</v>
      </c>
      <c r="I28" s="9">
        <v>60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14</v>
      </c>
      <c r="E29" s="9">
        <v>29</v>
      </c>
      <c r="F29" s="8">
        <v>65</v>
      </c>
      <c r="G29" s="9">
        <v>27</v>
      </c>
      <c r="H29" s="9">
        <v>36</v>
      </c>
      <c r="I29" s="9">
        <v>63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8</v>
      </c>
      <c r="D30" s="9">
        <v>13</v>
      </c>
      <c r="E30" s="9">
        <v>21</v>
      </c>
      <c r="F30" s="8">
        <v>66</v>
      </c>
      <c r="G30" s="9">
        <v>27</v>
      </c>
      <c r="H30" s="9">
        <v>39</v>
      </c>
      <c r="I30" s="9">
        <v>66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10</v>
      </c>
      <c r="D31" s="9">
        <v>15</v>
      </c>
      <c r="E31" s="9">
        <v>25</v>
      </c>
      <c r="F31" s="8">
        <v>67</v>
      </c>
      <c r="G31" s="9">
        <v>20</v>
      </c>
      <c r="H31" s="9">
        <v>41</v>
      </c>
      <c r="I31" s="9">
        <v>61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12</v>
      </c>
      <c r="D32" s="9">
        <v>8</v>
      </c>
      <c r="E32" s="9">
        <v>20</v>
      </c>
      <c r="F32" s="8">
        <v>68</v>
      </c>
      <c r="G32" s="9">
        <v>50</v>
      </c>
      <c r="H32" s="9">
        <v>33</v>
      </c>
      <c r="I32" s="9">
        <v>83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17</v>
      </c>
      <c r="D33" s="9">
        <v>10</v>
      </c>
      <c r="E33" s="9">
        <v>27</v>
      </c>
      <c r="F33" s="8">
        <v>69</v>
      </c>
      <c r="G33" s="9">
        <v>30</v>
      </c>
      <c r="H33" s="9">
        <v>39</v>
      </c>
      <c r="I33" s="9">
        <v>69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14</v>
      </c>
      <c r="D34" s="9">
        <v>10</v>
      </c>
      <c r="E34" s="9">
        <v>24</v>
      </c>
      <c r="F34" s="8">
        <v>70</v>
      </c>
      <c r="G34" s="9">
        <v>29</v>
      </c>
      <c r="H34" s="9">
        <v>27</v>
      </c>
      <c r="I34" s="9">
        <v>56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14</v>
      </c>
      <c r="D35" s="9">
        <v>16</v>
      </c>
      <c r="E35" s="9">
        <v>30</v>
      </c>
      <c r="F35" s="8">
        <v>71</v>
      </c>
      <c r="G35" s="9">
        <v>43</v>
      </c>
      <c r="H35" s="9">
        <v>27</v>
      </c>
      <c r="I35" s="9">
        <v>70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</v>
      </c>
      <c r="D36" s="9">
        <v>19</v>
      </c>
      <c r="E36" s="9">
        <v>29</v>
      </c>
      <c r="F36" s="8">
        <v>72</v>
      </c>
      <c r="G36" s="9">
        <v>42</v>
      </c>
      <c r="H36" s="9">
        <v>37</v>
      </c>
      <c r="I36" s="9">
        <v>79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16</v>
      </c>
      <c r="E37" s="9">
        <v>31</v>
      </c>
      <c r="F37" s="8">
        <v>73</v>
      </c>
      <c r="G37" s="9">
        <v>50</v>
      </c>
      <c r="H37" s="9">
        <v>49</v>
      </c>
      <c r="I37" s="9">
        <v>99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12</v>
      </c>
      <c r="D38" s="9">
        <v>15</v>
      </c>
      <c r="E38" s="9">
        <v>27</v>
      </c>
      <c r="F38" s="8">
        <v>74</v>
      </c>
      <c r="G38" s="9">
        <v>32</v>
      </c>
      <c r="H38" s="9">
        <v>34</v>
      </c>
      <c r="I38" s="9">
        <v>66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14</v>
      </c>
      <c r="D39" s="9">
        <v>25</v>
      </c>
      <c r="E39" s="9">
        <v>39</v>
      </c>
      <c r="F39" s="8">
        <v>75</v>
      </c>
      <c r="G39" s="9">
        <v>45</v>
      </c>
      <c r="H39" s="9">
        <v>31</v>
      </c>
      <c r="I39" s="9">
        <v>76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23</v>
      </c>
      <c r="D40" s="9">
        <v>17</v>
      </c>
      <c r="E40" s="9">
        <v>40</v>
      </c>
      <c r="F40" s="8">
        <v>76</v>
      </c>
      <c r="G40" s="9">
        <v>25</v>
      </c>
      <c r="H40" s="9">
        <v>26</v>
      </c>
      <c r="I40" s="9">
        <v>51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24</v>
      </c>
      <c r="E41" s="9">
        <v>45</v>
      </c>
      <c r="F41" s="8">
        <v>77</v>
      </c>
      <c r="G41" s="9">
        <v>7</v>
      </c>
      <c r="H41" s="9">
        <v>26</v>
      </c>
      <c r="I41" s="9">
        <v>33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23</v>
      </c>
      <c r="E42" s="9">
        <v>44</v>
      </c>
      <c r="F42" s="8">
        <v>78</v>
      </c>
      <c r="G42" s="9">
        <v>22</v>
      </c>
      <c r="H42" s="9">
        <v>21</v>
      </c>
      <c r="I42" s="9">
        <v>43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22</v>
      </c>
      <c r="E43" s="9">
        <v>42</v>
      </c>
      <c r="F43" s="8">
        <v>79</v>
      </c>
      <c r="G43" s="9">
        <v>14</v>
      </c>
      <c r="H43" s="9">
        <v>19</v>
      </c>
      <c r="I43" s="9">
        <v>33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643</v>
      </c>
      <c r="D45" s="9">
        <v>636</v>
      </c>
      <c r="E45" s="9">
        <v>1279</v>
      </c>
      <c r="F45" s="13" t="s">
        <v>9</v>
      </c>
      <c r="G45" s="9">
        <v>1123</v>
      </c>
      <c r="H45" s="9">
        <v>1259</v>
      </c>
      <c r="I45" s="9">
        <v>2382</v>
      </c>
      <c r="J45" s="13" t="s">
        <v>9</v>
      </c>
      <c r="K45" s="9">
        <v>133</v>
      </c>
      <c r="L45" s="9">
        <v>222</v>
      </c>
      <c r="M45" s="9">
        <v>355</v>
      </c>
    </row>
    <row r="46" spans="2:13" s="10" customFormat="1" ht="15" customHeight="1">
      <c r="B46" s="13" t="s">
        <v>10</v>
      </c>
      <c r="C46" s="9">
        <v>643</v>
      </c>
      <c r="D46" s="9">
        <v>636</v>
      </c>
      <c r="E46" s="9">
        <v>1279</v>
      </c>
      <c r="F46" s="13" t="s">
        <v>10</v>
      </c>
      <c r="G46" s="9">
        <v>1766</v>
      </c>
      <c r="H46" s="9">
        <v>1895</v>
      </c>
      <c r="I46" s="9">
        <v>3661</v>
      </c>
      <c r="J46" s="13" t="s">
        <v>10</v>
      </c>
      <c r="K46" s="9">
        <v>1899</v>
      </c>
      <c r="L46" s="9">
        <v>2117</v>
      </c>
      <c r="M46" s="9">
        <v>4016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0.32445219123505975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1899</v>
      </c>
      <c r="D50" s="9">
        <v>2117</v>
      </c>
      <c r="E50" s="9">
        <v>4016</v>
      </c>
      <c r="F50" s="9"/>
      <c r="G50" s="9"/>
      <c r="H50" s="9">
        <v>1775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53</v>
      </c>
      <c r="D54" s="9">
        <v>44</v>
      </c>
      <c r="E54" s="9">
        <v>97</v>
      </c>
      <c r="F54" s="13" t="s">
        <v>15</v>
      </c>
      <c r="G54" s="9">
        <v>108</v>
      </c>
      <c r="H54" s="9">
        <v>118</v>
      </c>
      <c r="I54" s="9">
        <v>226</v>
      </c>
      <c r="J54" s="13" t="s">
        <v>16</v>
      </c>
      <c r="K54" s="9">
        <v>72</v>
      </c>
      <c r="L54" s="9">
        <v>89</v>
      </c>
      <c r="M54" s="9">
        <v>161</v>
      </c>
    </row>
    <row r="55" spans="2:13" s="10" customFormat="1" ht="15" customHeight="1">
      <c r="B55" s="19" t="s">
        <v>17</v>
      </c>
      <c r="C55" s="9">
        <v>93</v>
      </c>
      <c r="D55" s="9">
        <v>97</v>
      </c>
      <c r="E55" s="9">
        <v>190</v>
      </c>
      <c r="F55" s="13" t="s">
        <v>18</v>
      </c>
      <c r="G55" s="9">
        <v>121</v>
      </c>
      <c r="H55" s="9">
        <v>164</v>
      </c>
      <c r="I55" s="9">
        <v>285</v>
      </c>
      <c r="J55" s="13" t="s">
        <v>19</v>
      </c>
      <c r="K55" s="9">
        <v>44</v>
      </c>
      <c r="L55" s="9">
        <v>67</v>
      </c>
      <c r="M55" s="9">
        <v>111</v>
      </c>
    </row>
    <row r="56" spans="2:13" s="10" customFormat="1" ht="15" customHeight="1">
      <c r="B56" s="19" t="s">
        <v>20</v>
      </c>
      <c r="C56" s="9">
        <v>103</v>
      </c>
      <c r="D56" s="9">
        <v>83</v>
      </c>
      <c r="E56" s="9">
        <v>186</v>
      </c>
      <c r="F56" s="13" t="s">
        <v>21</v>
      </c>
      <c r="G56" s="9">
        <v>143</v>
      </c>
      <c r="H56" s="9">
        <v>157</v>
      </c>
      <c r="I56" s="9">
        <v>300</v>
      </c>
      <c r="J56" s="13" t="s">
        <v>22</v>
      </c>
      <c r="K56" s="9">
        <v>14</v>
      </c>
      <c r="L56" s="9">
        <v>43</v>
      </c>
      <c r="M56" s="9">
        <v>57</v>
      </c>
    </row>
    <row r="57" spans="2:13" s="10" customFormat="1" ht="15" customHeight="1">
      <c r="B57" s="19" t="s">
        <v>23</v>
      </c>
      <c r="C57" s="9">
        <v>93</v>
      </c>
      <c r="D57" s="9">
        <v>92</v>
      </c>
      <c r="E57" s="9">
        <v>185</v>
      </c>
      <c r="F57" s="13" t="s">
        <v>24</v>
      </c>
      <c r="G57" s="9">
        <v>141</v>
      </c>
      <c r="H57" s="9">
        <v>162</v>
      </c>
      <c r="I57" s="9">
        <v>303</v>
      </c>
      <c r="J57" s="13" t="s">
        <v>25</v>
      </c>
      <c r="K57" s="9">
        <v>3</v>
      </c>
      <c r="L57" s="9">
        <v>21</v>
      </c>
      <c r="M57" s="9">
        <v>24</v>
      </c>
    </row>
    <row r="58" spans="2:13" s="10" customFormat="1" ht="15" customHeight="1">
      <c r="B58" s="19" t="s">
        <v>26</v>
      </c>
      <c r="C58" s="9">
        <v>75</v>
      </c>
      <c r="D58" s="9">
        <v>73</v>
      </c>
      <c r="E58" s="9">
        <v>148</v>
      </c>
      <c r="F58" s="13" t="s">
        <v>27</v>
      </c>
      <c r="G58" s="9">
        <v>147</v>
      </c>
      <c r="H58" s="9">
        <v>173</v>
      </c>
      <c r="I58" s="9">
        <v>320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62</v>
      </c>
      <c r="D59" s="9">
        <v>60</v>
      </c>
      <c r="E59" s="9">
        <v>122</v>
      </c>
      <c r="F59" s="13" t="s">
        <v>30</v>
      </c>
      <c r="G59" s="9">
        <v>154</v>
      </c>
      <c r="H59" s="9">
        <v>188</v>
      </c>
      <c r="I59" s="9">
        <v>342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65</v>
      </c>
      <c r="D60" s="9">
        <v>76</v>
      </c>
      <c r="E60" s="9">
        <v>141</v>
      </c>
      <c r="F60" s="13" t="s">
        <v>33</v>
      </c>
      <c r="G60" s="9">
        <v>196</v>
      </c>
      <c r="H60" s="9">
        <v>174</v>
      </c>
      <c r="I60" s="9">
        <v>370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99</v>
      </c>
      <c r="D61" s="9">
        <v>111</v>
      </c>
      <c r="E61" s="9">
        <v>210</v>
      </c>
      <c r="F61" s="13" t="s">
        <v>35</v>
      </c>
      <c r="G61" s="9">
        <v>113</v>
      </c>
      <c r="H61" s="9">
        <v>123</v>
      </c>
      <c r="I61" s="9">
        <v>236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114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1</v>
      </c>
      <c r="E66" s="9">
        <v>1</v>
      </c>
      <c r="F66" s="8">
        <v>40</v>
      </c>
      <c r="G66" s="9">
        <v>5</v>
      </c>
      <c r="H66" s="9">
        <v>4</v>
      </c>
      <c r="I66" s="9">
        <v>9</v>
      </c>
      <c r="J66" s="8">
        <v>80</v>
      </c>
      <c r="K66" s="9">
        <v>3</v>
      </c>
      <c r="L66" s="9">
        <v>2</v>
      </c>
      <c r="M66" s="9">
        <v>5</v>
      </c>
    </row>
    <row r="67" spans="2:13" s="10" customFormat="1" ht="15" customHeight="1">
      <c r="B67" s="8">
        <v>1</v>
      </c>
      <c r="C67" s="9">
        <v>2</v>
      </c>
      <c r="D67" s="9">
        <v>2</v>
      </c>
      <c r="E67" s="9">
        <v>4</v>
      </c>
      <c r="F67" s="8">
        <v>41</v>
      </c>
      <c r="G67" s="9">
        <v>2</v>
      </c>
      <c r="H67" s="9">
        <v>5</v>
      </c>
      <c r="I67" s="9">
        <v>7</v>
      </c>
      <c r="J67" s="8">
        <v>81</v>
      </c>
      <c r="K67" s="9">
        <v>3</v>
      </c>
      <c r="L67" s="9">
        <v>2</v>
      </c>
      <c r="M67" s="9">
        <v>5</v>
      </c>
    </row>
    <row r="68" spans="2:13" s="10" customFormat="1" ht="15" customHeight="1">
      <c r="B68" s="8">
        <v>2</v>
      </c>
      <c r="C68" s="9">
        <v>1</v>
      </c>
      <c r="D68" s="9">
        <v>0</v>
      </c>
      <c r="E68" s="9">
        <v>1</v>
      </c>
      <c r="F68" s="8">
        <v>42</v>
      </c>
      <c r="G68" s="9">
        <v>7</v>
      </c>
      <c r="H68" s="9">
        <v>8</v>
      </c>
      <c r="I68" s="9">
        <v>15</v>
      </c>
      <c r="J68" s="8">
        <v>82</v>
      </c>
      <c r="K68" s="9">
        <v>1</v>
      </c>
      <c r="L68" s="9">
        <v>2</v>
      </c>
      <c r="M68" s="9">
        <v>3</v>
      </c>
    </row>
    <row r="69" spans="2:13" s="10" customFormat="1" ht="15" customHeight="1">
      <c r="B69" s="8">
        <v>3</v>
      </c>
      <c r="C69" s="9">
        <v>5</v>
      </c>
      <c r="D69" s="9">
        <v>0</v>
      </c>
      <c r="E69" s="9">
        <v>5</v>
      </c>
      <c r="F69" s="8">
        <v>43</v>
      </c>
      <c r="G69" s="9">
        <v>4</v>
      </c>
      <c r="H69" s="9">
        <v>4</v>
      </c>
      <c r="I69" s="9">
        <v>8</v>
      </c>
      <c r="J69" s="8">
        <v>83</v>
      </c>
      <c r="K69" s="9">
        <v>2</v>
      </c>
      <c r="L69" s="9">
        <v>0</v>
      </c>
      <c r="M69" s="9">
        <v>2</v>
      </c>
    </row>
    <row r="70" spans="2:13" s="10" customFormat="1" ht="15" customHeight="1">
      <c r="B70" s="8">
        <v>4</v>
      </c>
      <c r="C70" s="9">
        <v>3</v>
      </c>
      <c r="D70" s="9">
        <v>4</v>
      </c>
      <c r="E70" s="9">
        <v>7</v>
      </c>
      <c r="F70" s="8">
        <v>44</v>
      </c>
      <c r="G70" s="9">
        <v>5</v>
      </c>
      <c r="H70" s="9">
        <v>4</v>
      </c>
      <c r="I70" s="9">
        <v>9</v>
      </c>
      <c r="J70" s="8">
        <v>84</v>
      </c>
      <c r="K70" s="9">
        <v>1</v>
      </c>
      <c r="L70" s="9">
        <v>1</v>
      </c>
      <c r="M70" s="9">
        <v>2</v>
      </c>
    </row>
    <row r="71" spans="2:13" s="10" customFormat="1" ht="15" customHeight="1">
      <c r="B71" s="8">
        <v>5</v>
      </c>
      <c r="C71" s="9">
        <v>7</v>
      </c>
      <c r="D71" s="9">
        <v>0</v>
      </c>
      <c r="E71" s="9">
        <v>7</v>
      </c>
      <c r="F71" s="8">
        <v>45</v>
      </c>
      <c r="G71" s="9">
        <v>6</v>
      </c>
      <c r="H71" s="9">
        <v>7</v>
      </c>
      <c r="I71" s="9">
        <v>13</v>
      </c>
      <c r="J71" s="8">
        <v>85</v>
      </c>
      <c r="K71" s="9">
        <v>2</v>
      </c>
      <c r="L71" s="9">
        <v>1</v>
      </c>
      <c r="M71" s="9">
        <v>3</v>
      </c>
    </row>
    <row r="72" spans="2:13" s="10" customFormat="1" ht="15" customHeight="1">
      <c r="B72" s="8">
        <v>6</v>
      </c>
      <c r="C72" s="9">
        <v>3</v>
      </c>
      <c r="D72" s="9">
        <v>4</v>
      </c>
      <c r="E72" s="9">
        <v>7</v>
      </c>
      <c r="F72" s="8">
        <v>46</v>
      </c>
      <c r="G72" s="9">
        <v>3</v>
      </c>
      <c r="H72" s="9">
        <v>14</v>
      </c>
      <c r="I72" s="9">
        <v>17</v>
      </c>
      <c r="J72" s="8">
        <v>86</v>
      </c>
      <c r="K72" s="9">
        <v>2</v>
      </c>
      <c r="L72" s="9">
        <v>1</v>
      </c>
      <c r="M72" s="9">
        <v>3</v>
      </c>
    </row>
    <row r="73" spans="2:13" s="10" customFormat="1" ht="15" customHeight="1">
      <c r="B73" s="8">
        <v>7</v>
      </c>
      <c r="C73" s="9">
        <v>3</v>
      </c>
      <c r="D73" s="9">
        <v>1</v>
      </c>
      <c r="E73" s="9">
        <v>4</v>
      </c>
      <c r="F73" s="8">
        <v>47</v>
      </c>
      <c r="G73" s="9">
        <v>9</v>
      </c>
      <c r="H73" s="9">
        <v>12</v>
      </c>
      <c r="I73" s="9">
        <v>21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3</v>
      </c>
      <c r="D74" s="9">
        <v>7</v>
      </c>
      <c r="E74" s="9">
        <v>10</v>
      </c>
      <c r="F74" s="8">
        <v>48</v>
      </c>
      <c r="G74" s="9">
        <v>10</v>
      </c>
      <c r="H74" s="9">
        <v>16</v>
      </c>
      <c r="I74" s="9">
        <v>26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4</v>
      </c>
      <c r="D75" s="9">
        <v>9</v>
      </c>
      <c r="E75" s="9">
        <v>13</v>
      </c>
      <c r="F75" s="8">
        <v>49</v>
      </c>
      <c r="G75" s="9">
        <v>8</v>
      </c>
      <c r="H75" s="9">
        <v>19</v>
      </c>
      <c r="I75" s="9">
        <v>27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7</v>
      </c>
      <c r="D76" s="9">
        <v>2</v>
      </c>
      <c r="E76" s="9">
        <v>9</v>
      </c>
      <c r="F76" s="8">
        <v>50</v>
      </c>
      <c r="G76" s="9">
        <v>10</v>
      </c>
      <c r="H76" s="9">
        <v>19</v>
      </c>
      <c r="I76" s="9">
        <v>29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2</v>
      </c>
      <c r="D77" s="9">
        <v>3</v>
      </c>
      <c r="E77" s="9">
        <v>5</v>
      </c>
      <c r="F77" s="8">
        <v>51</v>
      </c>
      <c r="G77" s="9">
        <v>17</v>
      </c>
      <c r="H77" s="9">
        <v>22</v>
      </c>
      <c r="I77" s="9">
        <v>39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8</v>
      </c>
      <c r="D78" s="9">
        <v>6</v>
      </c>
      <c r="E78" s="9">
        <v>14</v>
      </c>
      <c r="F78" s="8">
        <v>52</v>
      </c>
      <c r="G78" s="9">
        <v>14</v>
      </c>
      <c r="H78" s="9">
        <v>13</v>
      </c>
      <c r="I78" s="9">
        <v>27</v>
      </c>
      <c r="J78" s="8">
        <v>92</v>
      </c>
      <c r="K78" s="9">
        <v>2</v>
      </c>
      <c r="L78" s="9">
        <v>2</v>
      </c>
      <c r="M78" s="9">
        <v>4</v>
      </c>
    </row>
    <row r="79" spans="2:13" s="10" customFormat="1" ht="15" customHeight="1">
      <c r="B79" s="8">
        <v>13</v>
      </c>
      <c r="C79" s="9">
        <v>13</v>
      </c>
      <c r="D79" s="9">
        <v>8</v>
      </c>
      <c r="E79" s="9">
        <v>21</v>
      </c>
      <c r="F79" s="8">
        <v>53</v>
      </c>
      <c r="G79" s="9">
        <v>15</v>
      </c>
      <c r="H79" s="9">
        <v>27</v>
      </c>
      <c r="I79" s="9">
        <v>42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7</v>
      </c>
      <c r="D80" s="9">
        <v>10</v>
      </c>
      <c r="E80" s="9">
        <v>17</v>
      </c>
      <c r="F80" s="8">
        <v>54</v>
      </c>
      <c r="G80" s="9">
        <v>19</v>
      </c>
      <c r="H80" s="9">
        <v>22</v>
      </c>
      <c r="I80" s="9">
        <v>41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8</v>
      </c>
      <c r="D81" s="9">
        <v>12</v>
      </c>
      <c r="E81" s="9">
        <v>20</v>
      </c>
      <c r="F81" s="8">
        <v>55</v>
      </c>
      <c r="G81" s="9">
        <v>27</v>
      </c>
      <c r="H81" s="9">
        <v>16</v>
      </c>
      <c r="I81" s="9">
        <v>43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9</v>
      </c>
      <c r="D82" s="9">
        <v>8</v>
      </c>
      <c r="E82" s="9">
        <v>17</v>
      </c>
      <c r="F82" s="8">
        <v>56</v>
      </c>
      <c r="G82" s="9">
        <v>29</v>
      </c>
      <c r="H82" s="9">
        <v>27</v>
      </c>
      <c r="I82" s="9">
        <v>56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8</v>
      </c>
      <c r="E83" s="9">
        <v>16</v>
      </c>
      <c r="F83" s="8">
        <v>57</v>
      </c>
      <c r="G83" s="9">
        <v>24</v>
      </c>
      <c r="H83" s="9">
        <v>24</v>
      </c>
      <c r="I83" s="9">
        <v>48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11</v>
      </c>
      <c r="D84" s="9">
        <v>16</v>
      </c>
      <c r="E84" s="9">
        <v>27</v>
      </c>
      <c r="F84" s="8">
        <v>58</v>
      </c>
      <c r="G84" s="9">
        <v>18</v>
      </c>
      <c r="H84" s="9">
        <v>21</v>
      </c>
      <c r="I84" s="9">
        <v>39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11</v>
      </c>
      <c r="D85" s="9">
        <v>11</v>
      </c>
      <c r="E85" s="9">
        <v>22</v>
      </c>
      <c r="F85" s="8">
        <v>59</v>
      </c>
      <c r="G85" s="9">
        <v>22</v>
      </c>
      <c r="H85" s="9">
        <v>19</v>
      </c>
      <c r="I85" s="9">
        <v>41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21</v>
      </c>
      <c r="D86" s="9">
        <v>12</v>
      </c>
      <c r="E86" s="9">
        <v>33</v>
      </c>
      <c r="F86" s="8">
        <v>60</v>
      </c>
      <c r="G86" s="9">
        <v>13</v>
      </c>
      <c r="H86" s="9">
        <v>13</v>
      </c>
      <c r="I86" s="9">
        <v>26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15</v>
      </c>
      <c r="E87" s="9">
        <v>31</v>
      </c>
      <c r="F87" s="8">
        <v>61</v>
      </c>
      <c r="G87" s="9">
        <v>24</v>
      </c>
      <c r="H87" s="9">
        <v>12</v>
      </c>
      <c r="I87" s="9">
        <v>36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19</v>
      </c>
      <c r="D88" s="9">
        <v>20</v>
      </c>
      <c r="E88" s="9">
        <v>39</v>
      </c>
      <c r="F88" s="8">
        <v>62</v>
      </c>
      <c r="G88" s="9">
        <v>19</v>
      </c>
      <c r="H88" s="9">
        <v>14</v>
      </c>
      <c r="I88" s="9">
        <v>33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18</v>
      </c>
      <c r="D89" s="9">
        <v>14</v>
      </c>
      <c r="E89" s="9">
        <v>32</v>
      </c>
      <c r="F89" s="8">
        <v>63</v>
      </c>
      <c r="G89" s="9">
        <v>13</v>
      </c>
      <c r="H89" s="9">
        <v>18</v>
      </c>
      <c r="I89" s="9">
        <v>31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18</v>
      </c>
      <c r="D90" s="9">
        <v>18</v>
      </c>
      <c r="E90" s="9">
        <v>36</v>
      </c>
      <c r="F90" s="8">
        <v>64</v>
      </c>
      <c r="G90" s="9">
        <v>16</v>
      </c>
      <c r="H90" s="9">
        <v>12</v>
      </c>
      <c r="I90" s="9">
        <v>28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38</v>
      </c>
      <c r="D91" s="9">
        <v>21</v>
      </c>
      <c r="E91" s="9">
        <v>59</v>
      </c>
      <c r="F91" s="8">
        <v>65</v>
      </c>
      <c r="G91" s="9">
        <v>8</v>
      </c>
      <c r="H91" s="9">
        <v>11</v>
      </c>
      <c r="I91" s="9">
        <v>19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31</v>
      </c>
      <c r="D92" s="9">
        <v>14</v>
      </c>
      <c r="E92" s="9">
        <v>45</v>
      </c>
      <c r="F92" s="8">
        <v>66</v>
      </c>
      <c r="G92" s="9">
        <v>10</v>
      </c>
      <c r="H92" s="9">
        <v>9</v>
      </c>
      <c r="I92" s="9">
        <v>19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24</v>
      </c>
      <c r="D93" s="9">
        <v>15</v>
      </c>
      <c r="E93" s="9">
        <v>39</v>
      </c>
      <c r="F93" s="8">
        <v>67</v>
      </c>
      <c r="G93" s="9">
        <v>3</v>
      </c>
      <c r="H93" s="9">
        <v>4</v>
      </c>
      <c r="I93" s="9">
        <v>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21</v>
      </c>
      <c r="D94" s="9">
        <v>16</v>
      </c>
      <c r="E94" s="9">
        <v>37</v>
      </c>
      <c r="F94" s="8">
        <v>68</v>
      </c>
      <c r="G94" s="9">
        <v>11</v>
      </c>
      <c r="H94" s="9">
        <v>7</v>
      </c>
      <c r="I94" s="9">
        <v>18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23</v>
      </c>
      <c r="D95" s="9">
        <v>13</v>
      </c>
      <c r="E95" s="9">
        <v>36</v>
      </c>
      <c r="F95" s="8">
        <v>69</v>
      </c>
      <c r="G95" s="9">
        <v>4</v>
      </c>
      <c r="H95" s="9">
        <v>3</v>
      </c>
      <c r="I95" s="9">
        <v>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11</v>
      </c>
      <c r="D96" s="9">
        <v>8</v>
      </c>
      <c r="E96" s="9">
        <v>19</v>
      </c>
      <c r="F96" s="8">
        <v>70</v>
      </c>
      <c r="G96" s="9">
        <v>4</v>
      </c>
      <c r="H96" s="9">
        <v>4</v>
      </c>
      <c r="I96" s="9">
        <v>8</v>
      </c>
      <c r="J96" s="8"/>
      <c r="K96" s="12">
        <v>0</v>
      </c>
      <c r="L96" s="12">
        <v>0</v>
      </c>
      <c r="M96" s="9"/>
    </row>
    <row r="97" spans="2:13" s="10" customFormat="1" ht="15" customHeight="1">
      <c r="B97" s="8">
        <v>31</v>
      </c>
      <c r="C97" s="9">
        <v>14</v>
      </c>
      <c r="D97" s="9">
        <v>7</v>
      </c>
      <c r="E97" s="9">
        <v>21</v>
      </c>
      <c r="F97" s="8">
        <v>71</v>
      </c>
      <c r="G97" s="9">
        <v>8</v>
      </c>
      <c r="H97" s="9">
        <v>4</v>
      </c>
      <c r="I97" s="9">
        <v>12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5</v>
      </c>
      <c r="E98" s="9">
        <v>10</v>
      </c>
      <c r="F98" s="8">
        <v>72</v>
      </c>
      <c r="G98" s="9">
        <v>7</v>
      </c>
      <c r="H98" s="9">
        <v>11</v>
      </c>
      <c r="I98" s="9">
        <v>18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10</v>
      </c>
      <c r="D99" s="9">
        <v>2</v>
      </c>
      <c r="E99" s="9">
        <v>12</v>
      </c>
      <c r="F99" s="8">
        <v>73</v>
      </c>
      <c r="G99" s="9">
        <v>6</v>
      </c>
      <c r="H99" s="9">
        <v>8</v>
      </c>
      <c r="I99" s="9">
        <v>14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</v>
      </c>
      <c r="D100" s="9">
        <v>4</v>
      </c>
      <c r="E100" s="9">
        <v>10</v>
      </c>
      <c r="F100" s="8">
        <v>74</v>
      </c>
      <c r="G100" s="9">
        <v>6</v>
      </c>
      <c r="H100" s="9">
        <v>2</v>
      </c>
      <c r="I100" s="9">
        <v>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8</v>
      </c>
      <c r="D101" s="9">
        <v>7</v>
      </c>
      <c r="E101" s="9">
        <v>15</v>
      </c>
      <c r="F101" s="8">
        <v>75</v>
      </c>
      <c r="G101" s="9">
        <v>4</v>
      </c>
      <c r="H101" s="9">
        <v>5</v>
      </c>
      <c r="I101" s="9">
        <v>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7</v>
      </c>
      <c r="D102" s="9">
        <v>11</v>
      </c>
      <c r="E102" s="9">
        <v>18</v>
      </c>
      <c r="F102" s="8">
        <v>76</v>
      </c>
      <c r="G102" s="9">
        <v>5</v>
      </c>
      <c r="H102" s="9">
        <v>1</v>
      </c>
      <c r="I102" s="9">
        <v>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4</v>
      </c>
      <c r="E103" s="9">
        <v>7</v>
      </c>
      <c r="F103" s="8">
        <v>77</v>
      </c>
      <c r="G103" s="9">
        <v>3</v>
      </c>
      <c r="H103" s="9">
        <v>7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2</v>
      </c>
      <c r="E104" s="9">
        <v>10</v>
      </c>
      <c r="F104" s="8">
        <v>78</v>
      </c>
      <c r="G104" s="9">
        <v>4</v>
      </c>
      <c r="H104" s="9">
        <v>3</v>
      </c>
      <c r="I104" s="9">
        <v>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</v>
      </c>
      <c r="D105" s="9">
        <v>4</v>
      </c>
      <c r="E105" s="9">
        <v>7</v>
      </c>
      <c r="F105" s="8">
        <v>79</v>
      </c>
      <c r="G105" s="9">
        <v>5</v>
      </c>
      <c r="H105" s="9">
        <v>8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419</v>
      </c>
      <c r="D107" s="9">
        <v>324</v>
      </c>
      <c r="E107" s="9">
        <v>743</v>
      </c>
      <c r="F107" s="13" t="s">
        <v>9</v>
      </c>
      <c r="G107" s="9">
        <v>427</v>
      </c>
      <c r="H107" s="9">
        <v>459</v>
      </c>
      <c r="I107" s="9">
        <v>886</v>
      </c>
      <c r="J107" s="13" t="s">
        <v>9</v>
      </c>
      <c r="K107" s="9">
        <v>17</v>
      </c>
      <c r="L107" s="9">
        <v>21</v>
      </c>
      <c r="M107" s="9">
        <v>38</v>
      </c>
    </row>
    <row r="108" spans="2:13" s="10" customFormat="1" ht="15" customHeight="1">
      <c r="B108" s="13" t="s">
        <v>10</v>
      </c>
      <c r="C108" s="9">
        <v>419</v>
      </c>
      <c r="D108" s="9">
        <v>324</v>
      </c>
      <c r="E108" s="9">
        <v>743</v>
      </c>
      <c r="F108" s="13" t="s">
        <v>10</v>
      </c>
      <c r="G108" s="9">
        <v>846</v>
      </c>
      <c r="H108" s="9">
        <v>783</v>
      </c>
      <c r="I108" s="9">
        <v>1629</v>
      </c>
      <c r="J108" s="13" t="s">
        <v>10</v>
      </c>
      <c r="K108" s="9">
        <v>863</v>
      </c>
      <c r="L108" s="9">
        <v>804</v>
      </c>
      <c r="M108" s="9">
        <v>1667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0.1277744451109778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863</v>
      </c>
      <c r="D112" s="9">
        <v>804</v>
      </c>
      <c r="E112" s="9">
        <v>1667</v>
      </c>
      <c r="F112" s="9"/>
      <c r="G112" s="9"/>
      <c r="H112" s="9">
        <v>758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11</v>
      </c>
      <c r="D116" s="9">
        <v>7</v>
      </c>
      <c r="E116" s="9">
        <v>18</v>
      </c>
      <c r="F116" s="13" t="s">
        <v>15</v>
      </c>
      <c r="G116" s="9">
        <v>23</v>
      </c>
      <c r="H116" s="9">
        <v>25</v>
      </c>
      <c r="I116" s="9">
        <v>48</v>
      </c>
      <c r="J116" s="13" t="s">
        <v>16</v>
      </c>
      <c r="K116" s="9">
        <v>10</v>
      </c>
      <c r="L116" s="9">
        <v>7</v>
      </c>
      <c r="M116" s="9">
        <v>17</v>
      </c>
    </row>
    <row r="117" spans="2:13" s="10" customFormat="1" ht="15" customHeight="1">
      <c r="B117" s="19" t="s">
        <v>17</v>
      </c>
      <c r="C117" s="9">
        <v>20</v>
      </c>
      <c r="D117" s="9">
        <v>21</v>
      </c>
      <c r="E117" s="9">
        <v>41</v>
      </c>
      <c r="F117" s="13" t="s">
        <v>18</v>
      </c>
      <c r="G117" s="9">
        <v>36</v>
      </c>
      <c r="H117" s="9">
        <v>68</v>
      </c>
      <c r="I117" s="9">
        <v>104</v>
      </c>
      <c r="J117" s="13" t="s">
        <v>19</v>
      </c>
      <c r="K117" s="9">
        <v>4</v>
      </c>
      <c r="L117" s="9">
        <v>7</v>
      </c>
      <c r="M117" s="9">
        <v>11</v>
      </c>
    </row>
    <row r="118" spans="2:13" s="10" customFormat="1" ht="15" customHeight="1">
      <c r="B118" s="19" t="s">
        <v>20</v>
      </c>
      <c r="C118" s="9">
        <v>37</v>
      </c>
      <c r="D118" s="9">
        <v>29</v>
      </c>
      <c r="E118" s="9">
        <v>66</v>
      </c>
      <c r="F118" s="13" t="s">
        <v>21</v>
      </c>
      <c r="G118" s="9">
        <v>75</v>
      </c>
      <c r="H118" s="9">
        <v>103</v>
      </c>
      <c r="I118" s="9">
        <v>178</v>
      </c>
      <c r="J118" s="13" t="s">
        <v>22</v>
      </c>
      <c r="K118" s="9">
        <v>3</v>
      </c>
      <c r="L118" s="9">
        <v>6</v>
      </c>
      <c r="M118" s="9">
        <v>9</v>
      </c>
    </row>
    <row r="119" spans="2:13" s="10" customFormat="1" ht="15" customHeight="1">
      <c r="B119" s="19" t="s">
        <v>23</v>
      </c>
      <c r="C119" s="9">
        <v>47</v>
      </c>
      <c r="D119" s="9">
        <v>55</v>
      </c>
      <c r="E119" s="9">
        <v>102</v>
      </c>
      <c r="F119" s="13" t="s">
        <v>24</v>
      </c>
      <c r="G119" s="9">
        <v>120</v>
      </c>
      <c r="H119" s="9">
        <v>107</v>
      </c>
      <c r="I119" s="9">
        <v>227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92</v>
      </c>
      <c r="D120" s="9">
        <v>79</v>
      </c>
      <c r="E120" s="9">
        <v>171</v>
      </c>
      <c r="F120" s="13" t="s">
        <v>27</v>
      </c>
      <c r="G120" s="9">
        <v>85</v>
      </c>
      <c r="H120" s="9">
        <v>69</v>
      </c>
      <c r="I120" s="9">
        <v>154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137</v>
      </c>
      <c r="D121" s="9">
        <v>79</v>
      </c>
      <c r="E121" s="9">
        <v>216</v>
      </c>
      <c r="F121" s="13" t="s">
        <v>30</v>
      </c>
      <c r="G121" s="9">
        <v>36</v>
      </c>
      <c r="H121" s="9">
        <v>34</v>
      </c>
      <c r="I121" s="9">
        <v>70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46</v>
      </c>
      <c r="D122" s="9">
        <v>26</v>
      </c>
      <c r="E122" s="9">
        <v>72</v>
      </c>
      <c r="F122" s="13" t="s">
        <v>33</v>
      </c>
      <c r="G122" s="9">
        <v>31</v>
      </c>
      <c r="H122" s="9">
        <v>29</v>
      </c>
      <c r="I122" s="9">
        <v>60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29</v>
      </c>
      <c r="D123" s="9">
        <v>28</v>
      </c>
      <c r="E123" s="9">
        <v>57</v>
      </c>
      <c r="F123" s="13" t="s">
        <v>35</v>
      </c>
      <c r="G123" s="9">
        <v>21</v>
      </c>
      <c r="H123" s="9">
        <v>24</v>
      </c>
      <c r="I123" s="9">
        <v>45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115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</v>
      </c>
      <c r="D128" s="9">
        <v>4</v>
      </c>
      <c r="E128" s="9">
        <v>8</v>
      </c>
      <c r="F128" s="8">
        <v>40</v>
      </c>
      <c r="G128" s="9">
        <v>8</v>
      </c>
      <c r="H128" s="9">
        <v>13</v>
      </c>
      <c r="I128" s="9">
        <v>21</v>
      </c>
      <c r="J128" s="8">
        <v>80</v>
      </c>
      <c r="K128" s="9">
        <v>5</v>
      </c>
      <c r="L128" s="9">
        <v>4</v>
      </c>
      <c r="M128" s="9">
        <v>9</v>
      </c>
    </row>
    <row r="129" spans="2:13" s="10" customFormat="1" ht="15" customHeight="1">
      <c r="B129" s="8">
        <v>1</v>
      </c>
      <c r="C129" s="9">
        <v>12</v>
      </c>
      <c r="D129" s="9">
        <v>7</v>
      </c>
      <c r="E129" s="9">
        <v>19</v>
      </c>
      <c r="F129" s="8">
        <v>41</v>
      </c>
      <c r="G129" s="9">
        <v>11</v>
      </c>
      <c r="H129" s="9">
        <v>10</v>
      </c>
      <c r="I129" s="9">
        <v>21</v>
      </c>
      <c r="J129" s="8">
        <v>81</v>
      </c>
      <c r="K129" s="9">
        <v>7</v>
      </c>
      <c r="L129" s="9">
        <v>7</v>
      </c>
      <c r="M129" s="9">
        <v>14</v>
      </c>
    </row>
    <row r="130" spans="2:13" s="10" customFormat="1" ht="15" customHeight="1">
      <c r="B130" s="8">
        <v>2</v>
      </c>
      <c r="C130" s="9">
        <v>3</v>
      </c>
      <c r="D130" s="9">
        <v>11</v>
      </c>
      <c r="E130" s="9">
        <v>14</v>
      </c>
      <c r="F130" s="8">
        <v>42</v>
      </c>
      <c r="G130" s="9">
        <v>12</v>
      </c>
      <c r="H130" s="9">
        <v>17</v>
      </c>
      <c r="I130" s="9">
        <v>29</v>
      </c>
      <c r="J130" s="8">
        <v>82</v>
      </c>
      <c r="K130" s="9">
        <v>6</v>
      </c>
      <c r="L130" s="9">
        <v>4</v>
      </c>
      <c r="M130" s="9">
        <v>10</v>
      </c>
    </row>
    <row r="131" spans="2:13" s="10" customFormat="1" ht="15" customHeight="1">
      <c r="B131" s="8">
        <v>3</v>
      </c>
      <c r="C131" s="9">
        <v>7</v>
      </c>
      <c r="D131" s="9">
        <v>6</v>
      </c>
      <c r="E131" s="9">
        <v>13</v>
      </c>
      <c r="F131" s="8">
        <v>43</v>
      </c>
      <c r="G131" s="9">
        <v>11</v>
      </c>
      <c r="H131" s="9">
        <v>9</v>
      </c>
      <c r="I131" s="9">
        <v>20</v>
      </c>
      <c r="J131" s="8">
        <v>83</v>
      </c>
      <c r="K131" s="9">
        <v>2</v>
      </c>
      <c r="L131" s="9">
        <v>1</v>
      </c>
      <c r="M131" s="9">
        <v>3</v>
      </c>
    </row>
    <row r="132" spans="2:13" s="10" customFormat="1" ht="15" customHeight="1">
      <c r="B132" s="8">
        <v>4</v>
      </c>
      <c r="C132" s="9">
        <v>5</v>
      </c>
      <c r="D132" s="9">
        <v>11</v>
      </c>
      <c r="E132" s="9">
        <v>16</v>
      </c>
      <c r="F132" s="8">
        <v>44</v>
      </c>
      <c r="G132" s="9">
        <v>7</v>
      </c>
      <c r="H132" s="9">
        <v>18</v>
      </c>
      <c r="I132" s="9">
        <v>25</v>
      </c>
      <c r="J132" s="8">
        <v>84</v>
      </c>
      <c r="K132" s="9">
        <v>4</v>
      </c>
      <c r="L132" s="9">
        <v>2</v>
      </c>
      <c r="M132" s="9">
        <v>6</v>
      </c>
    </row>
    <row r="133" spans="2:13" s="10" customFormat="1" ht="15" customHeight="1">
      <c r="B133" s="8">
        <v>5</v>
      </c>
      <c r="C133" s="9">
        <v>8</v>
      </c>
      <c r="D133" s="9">
        <v>11</v>
      </c>
      <c r="E133" s="9">
        <v>19</v>
      </c>
      <c r="F133" s="8">
        <v>45</v>
      </c>
      <c r="G133" s="9">
        <v>16</v>
      </c>
      <c r="H133" s="9">
        <v>25</v>
      </c>
      <c r="I133" s="9">
        <v>41</v>
      </c>
      <c r="J133" s="8">
        <v>85</v>
      </c>
      <c r="K133" s="9">
        <v>2</v>
      </c>
      <c r="L133" s="9">
        <v>6</v>
      </c>
      <c r="M133" s="9">
        <v>8</v>
      </c>
    </row>
    <row r="134" spans="2:13" s="10" customFormat="1" ht="15" customHeight="1">
      <c r="B134" s="8">
        <v>6</v>
      </c>
      <c r="C134" s="9">
        <v>7</v>
      </c>
      <c r="D134" s="9">
        <v>11</v>
      </c>
      <c r="E134" s="9">
        <v>18</v>
      </c>
      <c r="F134" s="8">
        <v>46</v>
      </c>
      <c r="G134" s="9">
        <v>15</v>
      </c>
      <c r="H134" s="9">
        <v>29</v>
      </c>
      <c r="I134" s="9">
        <v>44</v>
      </c>
      <c r="J134" s="8">
        <v>86</v>
      </c>
      <c r="K134" s="9">
        <v>1</v>
      </c>
      <c r="L134" s="9">
        <v>4</v>
      </c>
      <c r="M134" s="9">
        <v>5</v>
      </c>
    </row>
    <row r="135" spans="2:13" s="10" customFormat="1" ht="15" customHeight="1">
      <c r="B135" s="8">
        <v>7</v>
      </c>
      <c r="C135" s="9">
        <v>11</v>
      </c>
      <c r="D135" s="9">
        <v>12</v>
      </c>
      <c r="E135" s="9">
        <v>23</v>
      </c>
      <c r="F135" s="8">
        <v>47</v>
      </c>
      <c r="G135" s="9">
        <v>21</v>
      </c>
      <c r="H135" s="9">
        <v>22</v>
      </c>
      <c r="I135" s="9">
        <v>43</v>
      </c>
      <c r="J135" s="8">
        <v>87</v>
      </c>
      <c r="K135" s="9">
        <v>2</v>
      </c>
      <c r="L135" s="9">
        <v>4</v>
      </c>
      <c r="M135" s="9">
        <v>6</v>
      </c>
    </row>
    <row r="136" spans="2:13" s="10" customFormat="1" ht="15" customHeight="1">
      <c r="B136" s="8">
        <v>8</v>
      </c>
      <c r="C136" s="9">
        <v>12</v>
      </c>
      <c r="D136" s="9">
        <v>12</v>
      </c>
      <c r="E136" s="9">
        <v>24</v>
      </c>
      <c r="F136" s="8">
        <v>48</v>
      </c>
      <c r="G136" s="9">
        <v>22</v>
      </c>
      <c r="H136" s="9">
        <v>40</v>
      </c>
      <c r="I136" s="9">
        <v>62</v>
      </c>
      <c r="J136" s="8">
        <v>88</v>
      </c>
      <c r="K136" s="9">
        <v>1</v>
      </c>
      <c r="L136" s="9">
        <v>1</v>
      </c>
      <c r="M136" s="9">
        <v>2</v>
      </c>
    </row>
    <row r="137" spans="2:13" s="10" customFormat="1" ht="15" customHeight="1">
      <c r="B137" s="8">
        <v>9</v>
      </c>
      <c r="C137" s="9">
        <v>10</v>
      </c>
      <c r="D137" s="9">
        <v>13</v>
      </c>
      <c r="E137" s="9">
        <v>23</v>
      </c>
      <c r="F137" s="8">
        <v>49</v>
      </c>
      <c r="G137" s="9">
        <v>25</v>
      </c>
      <c r="H137" s="9">
        <v>43</v>
      </c>
      <c r="I137" s="9">
        <v>68</v>
      </c>
      <c r="J137" s="8">
        <v>89</v>
      </c>
      <c r="K137" s="9">
        <v>2</v>
      </c>
      <c r="L137" s="9">
        <v>6</v>
      </c>
      <c r="M137" s="9">
        <v>8</v>
      </c>
    </row>
    <row r="138" spans="2:13" s="10" customFormat="1" ht="15" customHeight="1">
      <c r="B138" s="8">
        <v>10</v>
      </c>
      <c r="C138" s="9">
        <v>14</v>
      </c>
      <c r="D138" s="9">
        <v>11</v>
      </c>
      <c r="E138" s="9">
        <v>25</v>
      </c>
      <c r="F138" s="8">
        <v>50</v>
      </c>
      <c r="G138" s="9">
        <v>32</v>
      </c>
      <c r="H138" s="9">
        <v>39</v>
      </c>
      <c r="I138" s="9">
        <v>71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18</v>
      </c>
      <c r="D139" s="9">
        <v>8</v>
      </c>
      <c r="E139" s="9">
        <v>26</v>
      </c>
      <c r="F139" s="8">
        <v>51</v>
      </c>
      <c r="G139" s="9">
        <v>36</v>
      </c>
      <c r="H139" s="9">
        <v>59</v>
      </c>
      <c r="I139" s="9">
        <v>95</v>
      </c>
      <c r="J139" s="8">
        <v>91</v>
      </c>
      <c r="K139" s="9">
        <v>3</v>
      </c>
      <c r="L139" s="9">
        <v>0</v>
      </c>
      <c r="M139" s="9">
        <v>3</v>
      </c>
    </row>
    <row r="140" spans="2:13" s="10" customFormat="1" ht="15" customHeight="1">
      <c r="B140" s="8">
        <v>12</v>
      </c>
      <c r="C140" s="9">
        <v>20</v>
      </c>
      <c r="D140" s="9">
        <v>18</v>
      </c>
      <c r="E140" s="9">
        <v>38</v>
      </c>
      <c r="F140" s="8">
        <v>52</v>
      </c>
      <c r="G140" s="9">
        <v>37</v>
      </c>
      <c r="H140" s="9">
        <v>53</v>
      </c>
      <c r="I140" s="9">
        <v>90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19</v>
      </c>
      <c r="D141" s="9">
        <v>14</v>
      </c>
      <c r="E141" s="9">
        <v>33</v>
      </c>
      <c r="F141" s="8">
        <v>53</v>
      </c>
      <c r="G141" s="9">
        <v>38</v>
      </c>
      <c r="H141" s="9">
        <v>54</v>
      </c>
      <c r="I141" s="9">
        <v>92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22</v>
      </c>
      <c r="D142" s="9">
        <v>16</v>
      </c>
      <c r="E142" s="9">
        <v>38</v>
      </c>
      <c r="F142" s="8">
        <v>54</v>
      </c>
      <c r="G142" s="9">
        <v>56</v>
      </c>
      <c r="H142" s="9">
        <v>54</v>
      </c>
      <c r="I142" s="9">
        <v>110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16</v>
      </c>
      <c r="D143" s="9">
        <v>26</v>
      </c>
      <c r="E143" s="9">
        <v>42</v>
      </c>
      <c r="F143" s="8">
        <v>55</v>
      </c>
      <c r="G143" s="9">
        <v>46</v>
      </c>
      <c r="H143" s="9">
        <v>40</v>
      </c>
      <c r="I143" s="9">
        <v>86</v>
      </c>
      <c r="J143" s="8">
        <v>95</v>
      </c>
      <c r="K143" s="9">
        <v>1</v>
      </c>
      <c r="L143" s="9">
        <v>3</v>
      </c>
      <c r="M143" s="9">
        <v>4</v>
      </c>
    </row>
    <row r="144" spans="2:13" s="10" customFormat="1" ht="15" customHeight="1">
      <c r="B144" s="8">
        <v>16</v>
      </c>
      <c r="C144" s="9">
        <v>35</v>
      </c>
      <c r="D144" s="9">
        <v>27</v>
      </c>
      <c r="E144" s="9">
        <v>62</v>
      </c>
      <c r="F144" s="8">
        <v>56</v>
      </c>
      <c r="G144" s="9">
        <v>32</v>
      </c>
      <c r="H144" s="9">
        <v>37</v>
      </c>
      <c r="I144" s="9">
        <v>69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30</v>
      </c>
      <c r="D145" s="9">
        <v>28</v>
      </c>
      <c r="E145" s="9">
        <v>58</v>
      </c>
      <c r="F145" s="8">
        <v>57</v>
      </c>
      <c r="G145" s="9">
        <v>40</v>
      </c>
      <c r="H145" s="9">
        <v>43</v>
      </c>
      <c r="I145" s="9">
        <v>83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26</v>
      </c>
      <c r="D146" s="9">
        <v>30</v>
      </c>
      <c r="E146" s="9">
        <v>56</v>
      </c>
      <c r="F146" s="8">
        <v>58</v>
      </c>
      <c r="G146" s="9">
        <v>37</v>
      </c>
      <c r="H146" s="9">
        <v>34</v>
      </c>
      <c r="I146" s="9">
        <v>71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53</v>
      </c>
      <c r="D147" s="9">
        <v>27</v>
      </c>
      <c r="E147" s="9">
        <v>80</v>
      </c>
      <c r="F147" s="8">
        <v>59</v>
      </c>
      <c r="G147" s="9">
        <v>47</v>
      </c>
      <c r="H147" s="9">
        <v>35</v>
      </c>
      <c r="I147" s="9">
        <v>82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38</v>
      </c>
      <c r="D148" s="9">
        <v>35</v>
      </c>
      <c r="E148" s="9">
        <v>73</v>
      </c>
      <c r="F148" s="8">
        <v>60</v>
      </c>
      <c r="G148" s="9">
        <v>37</v>
      </c>
      <c r="H148" s="9">
        <v>26</v>
      </c>
      <c r="I148" s="9">
        <v>63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33</v>
      </c>
      <c r="D149" s="9">
        <v>36</v>
      </c>
      <c r="E149" s="9">
        <v>69</v>
      </c>
      <c r="F149" s="8">
        <v>61</v>
      </c>
      <c r="G149" s="9">
        <v>25</v>
      </c>
      <c r="H149" s="9">
        <v>27</v>
      </c>
      <c r="I149" s="9">
        <v>52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25</v>
      </c>
      <c r="D150" s="9">
        <v>38</v>
      </c>
      <c r="E150" s="9">
        <v>63</v>
      </c>
      <c r="F150" s="8">
        <v>62</v>
      </c>
      <c r="G150" s="9">
        <v>27</v>
      </c>
      <c r="H150" s="9">
        <v>21</v>
      </c>
      <c r="I150" s="9">
        <v>48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27</v>
      </c>
      <c r="D151" s="9">
        <v>31</v>
      </c>
      <c r="E151" s="9">
        <v>58</v>
      </c>
      <c r="F151" s="8">
        <v>63</v>
      </c>
      <c r="G151" s="9">
        <v>20</v>
      </c>
      <c r="H151" s="9">
        <v>19</v>
      </c>
      <c r="I151" s="9">
        <v>39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30</v>
      </c>
      <c r="D152" s="9">
        <v>23</v>
      </c>
      <c r="E152" s="9">
        <v>53</v>
      </c>
      <c r="F152" s="8">
        <v>64</v>
      </c>
      <c r="G152" s="9">
        <v>11</v>
      </c>
      <c r="H152" s="9">
        <v>12</v>
      </c>
      <c r="I152" s="9">
        <v>23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27</v>
      </c>
      <c r="D153" s="9">
        <v>25</v>
      </c>
      <c r="E153" s="9">
        <v>52</v>
      </c>
      <c r="F153" s="8">
        <v>65</v>
      </c>
      <c r="G153" s="9">
        <v>13</v>
      </c>
      <c r="H153" s="9">
        <v>15</v>
      </c>
      <c r="I153" s="9">
        <v>28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17</v>
      </c>
      <c r="E154" s="9">
        <v>27</v>
      </c>
      <c r="F154" s="8">
        <v>66</v>
      </c>
      <c r="G154" s="9">
        <v>20</v>
      </c>
      <c r="H154" s="9">
        <v>16</v>
      </c>
      <c r="I154" s="9">
        <v>36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12</v>
      </c>
      <c r="D155" s="9">
        <v>9</v>
      </c>
      <c r="E155" s="9">
        <v>21</v>
      </c>
      <c r="F155" s="8">
        <v>67</v>
      </c>
      <c r="G155" s="9">
        <v>13</v>
      </c>
      <c r="H155" s="9">
        <v>17</v>
      </c>
      <c r="I155" s="9">
        <v>30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9</v>
      </c>
      <c r="D156" s="9">
        <v>16</v>
      </c>
      <c r="E156" s="9">
        <v>25</v>
      </c>
      <c r="F156" s="8">
        <v>68</v>
      </c>
      <c r="G156" s="9">
        <v>20</v>
      </c>
      <c r="H156" s="9">
        <v>12</v>
      </c>
      <c r="I156" s="9">
        <v>32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7</v>
      </c>
      <c r="D157" s="9">
        <v>9</v>
      </c>
      <c r="E157" s="9">
        <v>16</v>
      </c>
      <c r="F157" s="8">
        <v>69</v>
      </c>
      <c r="G157" s="9">
        <v>13</v>
      </c>
      <c r="H157" s="9">
        <v>15</v>
      </c>
      <c r="I157" s="9">
        <v>28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6</v>
      </c>
      <c r="E158" s="9">
        <v>11</v>
      </c>
      <c r="F158" s="8">
        <v>70</v>
      </c>
      <c r="G158" s="9">
        <v>13</v>
      </c>
      <c r="H158" s="9">
        <v>10</v>
      </c>
      <c r="I158" s="9">
        <v>23</v>
      </c>
      <c r="J158" s="8"/>
      <c r="K158" s="12">
        <v>0</v>
      </c>
      <c r="L158" s="12">
        <v>0</v>
      </c>
      <c r="M158" s="9"/>
    </row>
    <row r="159" spans="2:13" s="10" customFormat="1" ht="15" customHeight="1">
      <c r="B159" s="8">
        <v>31</v>
      </c>
      <c r="C159" s="9">
        <v>4</v>
      </c>
      <c r="D159" s="9">
        <v>4</v>
      </c>
      <c r="E159" s="9">
        <v>8</v>
      </c>
      <c r="F159" s="8">
        <v>71</v>
      </c>
      <c r="G159" s="9">
        <v>11</v>
      </c>
      <c r="H159" s="9">
        <v>13</v>
      </c>
      <c r="I159" s="9">
        <v>24</v>
      </c>
      <c r="J159" s="8"/>
      <c r="K159" s="12">
        <v>0</v>
      </c>
      <c r="L159" s="12">
        <v>0</v>
      </c>
      <c r="M159" s="9"/>
    </row>
    <row r="160" spans="2:13" s="10" customFormat="1" ht="15" customHeight="1">
      <c r="B160" s="8">
        <v>32</v>
      </c>
      <c r="C160" s="9">
        <v>7</v>
      </c>
      <c r="D160" s="9">
        <v>8</v>
      </c>
      <c r="E160" s="9">
        <v>15</v>
      </c>
      <c r="F160" s="8">
        <v>72</v>
      </c>
      <c r="G160" s="9">
        <v>15</v>
      </c>
      <c r="H160" s="9">
        <v>9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</v>
      </c>
      <c r="D161" s="9">
        <v>7</v>
      </c>
      <c r="E161" s="9">
        <v>9</v>
      </c>
      <c r="F161" s="8">
        <v>73</v>
      </c>
      <c r="G161" s="9">
        <v>12</v>
      </c>
      <c r="H161" s="9">
        <v>15</v>
      </c>
      <c r="I161" s="9">
        <v>27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8</v>
      </c>
      <c r="E162" s="9">
        <v>17</v>
      </c>
      <c r="F162" s="8">
        <v>74</v>
      </c>
      <c r="G162" s="9">
        <v>8</v>
      </c>
      <c r="H162" s="9">
        <v>7</v>
      </c>
      <c r="I162" s="9">
        <v>15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8</v>
      </c>
      <c r="E163" s="9">
        <v>12</v>
      </c>
      <c r="F163" s="8">
        <v>75</v>
      </c>
      <c r="G163" s="9">
        <v>10</v>
      </c>
      <c r="H163" s="9">
        <v>11</v>
      </c>
      <c r="I163" s="9">
        <v>21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13</v>
      </c>
      <c r="D164" s="9">
        <v>9</v>
      </c>
      <c r="E164" s="9">
        <v>22</v>
      </c>
      <c r="F164" s="8">
        <v>76</v>
      </c>
      <c r="G164" s="9">
        <v>15</v>
      </c>
      <c r="H164" s="9">
        <v>4</v>
      </c>
      <c r="I164" s="9">
        <v>19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8</v>
      </c>
      <c r="E165" s="9">
        <v>14</v>
      </c>
      <c r="F165" s="8">
        <v>77</v>
      </c>
      <c r="G165" s="9">
        <v>6</v>
      </c>
      <c r="H165" s="9">
        <v>6</v>
      </c>
      <c r="I165" s="9">
        <v>12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10</v>
      </c>
      <c r="D166" s="9">
        <v>11</v>
      </c>
      <c r="E166" s="9">
        <v>21</v>
      </c>
      <c r="F166" s="8">
        <v>78</v>
      </c>
      <c r="G166" s="9">
        <v>5</v>
      </c>
      <c r="H166" s="9">
        <v>3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13</v>
      </c>
      <c r="D167" s="9">
        <v>11</v>
      </c>
      <c r="E167" s="9">
        <v>24</v>
      </c>
      <c r="F167" s="8">
        <v>79</v>
      </c>
      <c r="G167" s="9">
        <v>2</v>
      </c>
      <c r="H167" s="9">
        <v>9</v>
      </c>
      <c r="I167" s="9">
        <v>11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623</v>
      </c>
      <c r="D169" s="9">
        <v>622</v>
      </c>
      <c r="E169" s="9">
        <v>1245</v>
      </c>
      <c r="F169" s="13" t="s">
        <v>9</v>
      </c>
      <c r="G169" s="9">
        <v>845</v>
      </c>
      <c r="H169" s="9">
        <v>941</v>
      </c>
      <c r="I169" s="9">
        <v>1786</v>
      </c>
      <c r="J169" s="13" t="s">
        <v>9</v>
      </c>
      <c r="K169" s="9">
        <v>37</v>
      </c>
      <c r="L169" s="9">
        <v>45</v>
      </c>
      <c r="M169" s="9">
        <v>82</v>
      </c>
    </row>
    <row r="170" spans="2:13" s="10" customFormat="1" ht="15" customHeight="1">
      <c r="B170" s="13" t="s">
        <v>10</v>
      </c>
      <c r="C170" s="9">
        <v>623</v>
      </c>
      <c r="D170" s="9">
        <v>622</v>
      </c>
      <c r="E170" s="9">
        <v>1245</v>
      </c>
      <c r="F170" s="13" t="s">
        <v>10</v>
      </c>
      <c r="G170" s="9">
        <v>1468</v>
      </c>
      <c r="H170" s="9">
        <v>1563</v>
      </c>
      <c r="I170" s="9">
        <v>3031</v>
      </c>
      <c r="J170" s="13" t="s">
        <v>10</v>
      </c>
      <c r="K170" s="9">
        <v>1505</v>
      </c>
      <c r="L170" s="9">
        <v>1608</v>
      </c>
      <c r="M170" s="9">
        <v>3113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0.13491808544812078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1505</v>
      </c>
      <c r="D174" s="9">
        <v>1608</v>
      </c>
      <c r="E174" s="9">
        <v>3113</v>
      </c>
      <c r="F174" s="9"/>
      <c r="G174" s="9"/>
      <c r="H174" s="9">
        <v>1080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31</v>
      </c>
      <c r="D178" s="9">
        <v>39</v>
      </c>
      <c r="E178" s="9">
        <v>70</v>
      </c>
      <c r="F178" s="13" t="s">
        <v>15</v>
      </c>
      <c r="G178" s="9">
        <v>49</v>
      </c>
      <c r="H178" s="9">
        <v>67</v>
      </c>
      <c r="I178" s="9">
        <v>116</v>
      </c>
      <c r="J178" s="13" t="s">
        <v>16</v>
      </c>
      <c r="K178" s="9">
        <v>24</v>
      </c>
      <c r="L178" s="9">
        <v>18</v>
      </c>
      <c r="M178" s="9">
        <v>42</v>
      </c>
    </row>
    <row r="179" spans="2:13" s="10" customFormat="1" ht="15" customHeight="1">
      <c r="B179" s="19" t="s">
        <v>17</v>
      </c>
      <c r="C179" s="9">
        <v>48</v>
      </c>
      <c r="D179" s="9">
        <v>59</v>
      </c>
      <c r="E179" s="9">
        <v>107</v>
      </c>
      <c r="F179" s="13" t="s">
        <v>18</v>
      </c>
      <c r="G179" s="9">
        <v>99</v>
      </c>
      <c r="H179" s="9">
        <v>159</v>
      </c>
      <c r="I179" s="9">
        <v>258</v>
      </c>
      <c r="J179" s="13" t="s">
        <v>19</v>
      </c>
      <c r="K179" s="9">
        <v>8</v>
      </c>
      <c r="L179" s="9">
        <v>21</v>
      </c>
      <c r="M179" s="9">
        <v>29</v>
      </c>
    </row>
    <row r="180" spans="2:13" s="10" customFormat="1" ht="15" customHeight="1">
      <c r="B180" s="19" t="s">
        <v>20</v>
      </c>
      <c r="C180" s="9">
        <v>93</v>
      </c>
      <c r="D180" s="9">
        <v>67</v>
      </c>
      <c r="E180" s="9">
        <v>160</v>
      </c>
      <c r="F180" s="13" t="s">
        <v>21</v>
      </c>
      <c r="G180" s="9">
        <v>199</v>
      </c>
      <c r="H180" s="9">
        <v>259</v>
      </c>
      <c r="I180" s="9">
        <v>458</v>
      </c>
      <c r="J180" s="13" t="s">
        <v>22</v>
      </c>
      <c r="K180" s="9">
        <v>4</v>
      </c>
      <c r="L180" s="9">
        <v>1</v>
      </c>
      <c r="M180" s="9">
        <v>5</v>
      </c>
    </row>
    <row r="181" spans="2:13" s="10" customFormat="1" ht="15" customHeight="1">
      <c r="B181" s="19" t="s">
        <v>23</v>
      </c>
      <c r="C181" s="9">
        <v>160</v>
      </c>
      <c r="D181" s="9">
        <v>138</v>
      </c>
      <c r="E181" s="9">
        <v>298</v>
      </c>
      <c r="F181" s="13" t="s">
        <v>24</v>
      </c>
      <c r="G181" s="9">
        <v>202</v>
      </c>
      <c r="H181" s="9">
        <v>189</v>
      </c>
      <c r="I181" s="9">
        <v>391</v>
      </c>
      <c r="J181" s="13" t="s">
        <v>25</v>
      </c>
      <c r="K181" s="9">
        <v>1</v>
      </c>
      <c r="L181" s="9">
        <v>5</v>
      </c>
      <c r="M181" s="9">
        <v>6</v>
      </c>
    </row>
    <row r="182" spans="2:13" s="10" customFormat="1" ht="15" customHeight="1">
      <c r="B182" s="19" t="s">
        <v>26</v>
      </c>
      <c r="C182" s="9">
        <v>153</v>
      </c>
      <c r="D182" s="9">
        <v>163</v>
      </c>
      <c r="E182" s="9">
        <v>316</v>
      </c>
      <c r="F182" s="13" t="s">
        <v>27</v>
      </c>
      <c r="G182" s="9">
        <v>120</v>
      </c>
      <c r="H182" s="9">
        <v>105</v>
      </c>
      <c r="I182" s="9">
        <v>225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65</v>
      </c>
      <c r="D183" s="9">
        <v>76</v>
      </c>
      <c r="E183" s="9">
        <v>141</v>
      </c>
      <c r="F183" s="13" t="s">
        <v>30</v>
      </c>
      <c r="G183" s="9">
        <v>79</v>
      </c>
      <c r="H183" s="9">
        <v>75</v>
      </c>
      <c r="I183" s="9">
        <v>154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27</v>
      </c>
      <c r="D184" s="9">
        <v>33</v>
      </c>
      <c r="E184" s="9">
        <v>60</v>
      </c>
      <c r="F184" s="13" t="s">
        <v>33</v>
      </c>
      <c r="G184" s="9">
        <v>59</v>
      </c>
      <c r="H184" s="9">
        <v>54</v>
      </c>
      <c r="I184" s="9">
        <v>113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46</v>
      </c>
      <c r="D185" s="9">
        <v>47</v>
      </c>
      <c r="E185" s="9">
        <v>93</v>
      </c>
      <c r="F185" s="13" t="s">
        <v>35</v>
      </c>
      <c r="G185" s="9">
        <v>38</v>
      </c>
      <c r="H185" s="9">
        <v>33</v>
      </c>
      <c r="I185" s="9">
        <v>71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116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4</v>
      </c>
      <c r="E190" s="9">
        <v>7</v>
      </c>
      <c r="F190" s="8">
        <v>40</v>
      </c>
      <c r="G190" s="9">
        <v>2</v>
      </c>
      <c r="H190" s="9">
        <v>4</v>
      </c>
      <c r="I190" s="9">
        <v>6</v>
      </c>
      <c r="J190" s="8">
        <v>80</v>
      </c>
      <c r="K190" s="9">
        <v>1</v>
      </c>
      <c r="L190" s="9">
        <v>0</v>
      </c>
      <c r="M190" s="9">
        <v>1</v>
      </c>
    </row>
    <row r="191" spans="2:13" s="10" customFormat="1" ht="15" customHeight="1">
      <c r="B191" s="8">
        <v>1</v>
      </c>
      <c r="C191" s="9">
        <v>4</v>
      </c>
      <c r="D191" s="9">
        <v>0</v>
      </c>
      <c r="E191" s="9">
        <v>4</v>
      </c>
      <c r="F191" s="8">
        <v>41</v>
      </c>
      <c r="G191" s="9">
        <v>2</v>
      </c>
      <c r="H191" s="9">
        <v>4</v>
      </c>
      <c r="I191" s="9">
        <v>6</v>
      </c>
      <c r="J191" s="8">
        <v>81</v>
      </c>
      <c r="K191" s="9">
        <v>0</v>
      </c>
      <c r="L191" s="9">
        <v>1</v>
      </c>
      <c r="M191" s="9">
        <v>1</v>
      </c>
    </row>
    <row r="192" spans="2:13" s="10" customFormat="1" ht="15" customHeight="1">
      <c r="B192" s="8">
        <v>2</v>
      </c>
      <c r="C192" s="9">
        <v>2</v>
      </c>
      <c r="D192" s="9">
        <v>1</v>
      </c>
      <c r="E192" s="9">
        <v>3</v>
      </c>
      <c r="F192" s="8">
        <v>42</v>
      </c>
      <c r="G192" s="9">
        <v>2</v>
      </c>
      <c r="H192" s="9">
        <v>6</v>
      </c>
      <c r="I192" s="9">
        <v>8</v>
      </c>
      <c r="J192" s="8">
        <v>82</v>
      </c>
      <c r="K192" s="9">
        <v>1</v>
      </c>
      <c r="L192" s="9">
        <v>1</v>
      </c>
      <c r="M192" s="9">
        <v>2</v>
      </c>
    </row>
    <row r="193" spans="2:13" s="10" customFormat="1" ht="15" customHeight="1">
      <c r="B193" s="8">
        <v>3</v>
      </c>
      <c r="C193" s="9">
        <v>2</v>
      </c>
      <c r="D193" s="9">
        <v>2</v>
      </c>
      <c r="E193" s="9">
        <v>4</v>
      </c>
      <c r="F193" s="8">
        <v>43</v>
      </c>
      <c r="G193" s="9">
        <v>3</v>
      </c>
      <c r="H193" s="9">
        <v>5</v>
      </c>
      <c r="I193" s="9">
        <v>8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4</v>
      </c>
      <c r="D194" s="9">
        <v>1</v>
      </c>
      <c r="E194" s="9">
        <v>5</v>
      </c>
      <c r="F194" s="8">
        <v>44</v>
      </c>
      <c r="G194" s="9">
        <v>3</v>
      </c>
      <c r="H194" s="9">
        <v>7</v>
      </c>
      <c r="I194" s="9">
        <v>10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2</v>
      </c>
      <c r="D195" s="9">
        <v>3</v>
      </c>
      <c r="E195" s="9">
        <v>5</v>
      </c>
      <c r="F195" s="8">
        <v>45</v>
      </c>
      <c r="G195" s="9">
        <v>4</v>
      </c>
      <c r="H195" s="9">
        <v>9</v>
      </c>
      <c r="I195" s="9">
        <v>13</v>
      </c>
      <c r="J195" s="8">
        <v>85</v>
      </c>
      <c r="K195" s="9">
        <v>0</v>
      </c>
      <c r="L195" s="9">
        <v>1</v>
      </c>
      <c r="M195" s="9">
        <v>1</v>
      </c>
    </row>
    <row r="196" spans="2:13" s="10" customFormat="1" ht="15" customHeight="1">
      <c r="B196" s="8">
        <v>6</v>
      </c>
      <c r="C196" s="9">
        <v>6</v>
      </c>
      <c r="D196" s="9">
        <v>1</v>
      </c>
      <c r="E196" s="9">
        <v>7</v>
      </c>
      <c r="F196" s="8">
        <v>46</v>
      </c>
      <c r="G196" s="9">
        <v>11</v>
      </c>
      <c r="H196" s="9">
        <v>7</v>
      </c>
      <c r="I196" s="9">
        <v>18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3</v>
      </c>
      <c r="D197" s="9">
        <v>4</v>
      </c>
      <c r="E197" s="9">
        <v>7</v>
      </c>
      <c r="F197" s="8">
        <v>47</v>
      </c>
      <c r="G197" s="9">
        <v>6</v>
      </c>
      <c r="H197" s="9">
        <v>12</v>
      </c>
      <c r="I197" s="9">
        <v>18</v>
      </c>
      <c r="J197" s="8">
        <v>87</v>
      </c>
      <c r="K197" s="9">
        <v>1</v>
      </c>
      <c r="L197" s="9">
        <v>0</v>
      </c>
      <c r="M197" s="9">
        <v>1</v>
      </c>
    </row>
    <row r="198" spans="2:13" s="10" customFormat="1" ht="15" customHeight="1">
      <c r="B198" s="8">
        <v>8</v>
      </c>
      <c r="C198" s="9">
        <v>8</v>
      </c>
      <c r="D198" s="9">
        <v>4</v>
      </c>
      <c r="E198" s="9">
        <v>12</v>
      </c>
      <c r="F198" s="8">
        <v>48</v>
      </c>
      <c r="G198" s="9">
        <v>16</v>
      </c>
      <c r="H198" s="9">
        <v>14</v>
      </c>
      <c r="I198" s="9">
        <v>30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3</v>
      </c>
      <c r="D199" s="9">
        <v>4</v>
      </c>
      <c r="E199" s="9">
        <v>7</v>
      </c>
      <c r="F199" s="8">
        <v>49</v>
      </c>
      <c r="G199" s="9">
        <v>12</v>
      </c>
      <c r="H199" s="9">
        <v>13</v>
      </c>
      <c r="I199" s="9">
        <v>25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3</v>
      </c>
      <c r="D200" s="9">
        <v>8</v>
      </c>
      <c r="E200" s="9">
        <v>11</v>
      </c>
      <c r="F200" s="8">
        <v>50</v>
      </c>
      <c r="G200" s="9">
        <v>8</v>
      </c>
      <c r="H200" s="9">
        <v>12</v>
      </c>
      <c r="I200" s="9">
        <v>20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4</v>
      </c>
      <c r="D201" s="9">
        <v>12</v>
      </c>
      <c r="E201" s="9">
        <v>16</v>
      </c>
      <c r="F201" s="8">
        <v>51</v>
      </c>
      <c r="G201" s="9">
        <v>10</v>
      </c>
      <c r="H201" s="9">
        <v>9</v>
      </c>
      <c r="I201" s="9">
        <v>19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6</v>
      </c>
      <c r="D202" s="9">
        <v>5</v>
      </c>
      <c r="E202" s="9">
        <v>11</v>
      </c>
      <c r="F202" s="8">
        <v>52</v>
      </c>
      <c r="G202" s="9">
        <v>5</v>
      </c>
      <c r="H202" s="9">
        <v>9</v>
      </c>
      <c r="I202" s="9">
        <v>14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6</v>
      </c>
      <c r="D203" s="9">
        <v>6</v>
      </c>
      <c r="E203" s="9">
        <v>12</v>
      </c>
      <c r="F203" s="8">
        <v>53</v>
      </c>
      <c r="G203" s="9">
        <v>5</v>
      </c>
      <c r="H203" s="9">
        <v>5</v>
      </c>
      <c r="I203" s="9">
        <v>10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7</v>
      </c>
      <c r="D204" s="9">
        <v>9</v>
      </c>
      <c r="E204" s="9">
        <v>16</v>
      </c>
      <c r="F204" s="8">
        <v>54</v>
      </c>
      <c r="G204" s="9">
        <v>10</v>
      </c>
      <c r="H204" s="9">
        <v>5</v>
      </c>
      <c r="I204" s="9">
        <v>15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4</v>
      </c>
      <c r="D205" s="9">
        <v>9</v>
      </c>
      <c r="E205" s="9">
        <v>13</v>
      </c>
      <c r="F205" s="8">
        <v>55</v>
      </c>
      <c r="G205" s="9">
        <v>9</v>
      </c>
      <c r="H205" s="9">
        <v>5</v>
      </c>
      <c r="I205" s="9">
        <v>14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5</v>
      </c>
      <c r="D206" s="9">
        <v>8</v>
      </c>
      <c r="E206" s="9">
        <v>13</v>
      </c>
      <c r="F206" s="8">
        <v>56</v>
      </c>
      <c r="G206" s="9">
        <v>6</v>
      </c>
      <c r="H206" s="9">
        <v>2</v>
      </c>
      <c r="I206" s="9">
        <v>8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4</v>
      </c>
      <c r="D207" s="9">
        <v>3</v>
      </c>
      <c r="E207" s="9">
        <v>7</v>
      </c>
      <c r="F207" s="8">
        <v>57</v>
      </c>
      <c r="G207" s="9">
        <v>5</v>
      </c>
      <c r="H207" s="9">
        <v>4</v>
      </c>
      <c r="I207" s="9">
        <v>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4</v>
      </c>
      <c r="D208" s="9">
        <v>4</v>
      </c>
      <c r="E208" s="9">
        <v>8</v>
      </c>
      <c r="F208" s="8">
        <v>58</v>
      </c>
      <c r="G208" s="9">
        <v>7</v>
      </c>
      <c r="H208" s="9">
        <v>7</v>
      </c>
      <c r="I208" s="9">
        <v>14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0</v>
      </c>
      <c r="D209" s="9">
        <v>10</v>
      </c>
      <c r="E209" s="9">
        <v>10</v>
      </c>
      <c r="F209" s="8">
        <v>59</v>
      </c>
      <c r="G209" s="9">
        <v>2</v>
      </c>
      <c r="H209" s="9">
        <v>4</v>
      </c>
      <c r="I209" s="9">
        <v>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7</v>
      </c>
      <c r="D210" s="9">
        <v>7</v>
      </c>
      <c r="E210" s="9">
        <v>14</v>
      </c>
      <c r="F210" s="8">
        <v>60</v>
      </c>
      <c r="G210" s="9">
        <v>4</v>
      </c>
      <c r="H210" s="9">
        <v>3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6</v>
      </c>
      <c r="D211" s="9">
        <v>2</v>
      </c>
      <c r="E211" s="9">
        <v>8</v>
      </c>
      <c r="F211" s="8">
        <v>61</v>
      </c>
      <c r="G211" s="9">
        <v>0</v>
      </c>
      <c r="H211" s="9">
        <v>0</v>
      </c>
      <c r="I211" s="9">
        <v>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</v>
      </c>
      <c r="D212" s="9">
        <v>2</v>
      </c>
      <c r="E212" s="9">
        <v>6</v>
      </c>
      <c r="F212" s="8">
        <v>62</v>
      </c>
      <c r="G212" s="9">
        <v>1</v>
      </c>
      <c r="H212" s="9">
        <v>1</v>
      </c>
      <c r="I212" s="9">
        <v>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3</v>
      </c>
      <c r="E213" s="9">
        <v>6</v>
      </c>
      <c r="F213" s="8">
        <v>63</v>
      </c>
      <c r="G213" s="9">
        <v>1</v>
      </c>
      <c r="H213" s="9">
        <v>3</v>
      </c>
      <c r="I213" s="9">
        <v>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0</v>
      </c>
      <c r="D214" s="9">
        <v>2</v>
      </c>
      <c r="E214" s="9">
        <v>2</v>
      </c>
      <c r="F214" s="8">
        <v>64</v>
      </c>
      <c r="G214" s="9">
        <v>4</v>
      </c>
      <c r="H214" s="9">
        <v>1</v>
      </c>
      <c r="I214" s="9">
        <v>5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</v>
      </c>
      <c r="D215" s="9">
        <v>4</v>
      </c>
      <c r="E215" s="9">
        <v>7</v>
      </c>
      <c r="F215" s="8">
        <v>65</v>
      </c>
      <c r="G215" s="9">
        <v>2</v>
      </c>
      <c r="H215" s="9">
        <v>0</v>
      </c>
      <c r="I215" s="9">
        <v>2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</v>
      </c>
      <c r="D216" s="9">
        <v>0</v>
      </c>
      <c r="E216" s="9">
        <v>1</v>
      </c>
      <c r="F216" s="8">
        <v>66</v>
      </c>
      <c r="G216" s="9">
        <v>0</v>
      </c>
      <c r="H216" s="9">
        <v>1</v>
      </c>
      <c r="I216" s="9">
        <v>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0</v>
      </c>
      <c r="D217" s="9">
        <v>0</v>
      </c>
      <c r="E217" s="9">
        <v>0</v>
      </c>
      <c r="F217" s="8">
        <v>67</v>
      </c>
      <c r="G217" s="9">
        <v>0</v>
      </c>
      <c r="H217" s="9">
        <v>1</v>
      </c>
      <c r="I217" s="9">
        <v>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0</v>
      </c>
      <c r="D218" s="9">
        <v>3</v>
      </c>
      <c r="E218" s="9">
        <v>3</v>
      </c>
      <c r="F218" s="8">
        <v>68</v>
      </c>
      <c r="G218" s="9">
        <v>2</v>
      </c>
      <c r="H218" s="9">
        <v>3</v>
      </c>
      <c r="I218" s="9">
        <v>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0</v>
      </c>
      <c r="D219" s="9">
        <v>4</v>
      </c>
      <c r="E219" s="9">
        <v>4</v>
      </c>
      <c r="F219" s="8">
        <v>69</v>
      </c>
      <c r="G219" s="9">
        <v>0</v>
      </c>
      <c r="H219" s="9">
        <v>1</v>
      </c>
      <c r="I219" s="9">
        <v>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0</v>
      </c>
      <c r="E220" s="9">
        <v>2</v>
      </c>
      <c r="F220" s="8">
        <v>70</v>
      </c>
      <c r="G220" s="9">
        <v>1</v>
      </c>
      <c r="H220" s="9">
        <v>2</v>
      </c>
      <c r="I220" s="9">
        <v>3</v>
      </c>
      <c r="J220" s="8"/>
      <c r="K220" s="12">
        <v>0</v>
      </c>
      <c r="L220" s="12">
        <v>0</v>
      </c>
      <c r="M220" s="9"/>
    </row>
    <row r="221" spans="2:13" s="10" customFormat="1" ht="15" customHeight="1">
      <c r="B221" s="8">
        <v>31</v>
      </c>
      <c r="C221" s="9">
        <v>2</v>
      </c>
      <c r="D221" s="9">
        <v>1</v>
      </c>
      <c r="E221" s="9">
        <v>3</v>
      </c>
      <c r="F221" s="8">
        <v>71</v>
      </c>
      <c r="G221" s="9">
        <v>4</v>
      </c>
      <c r="H221" s="9">
        <v>1</v>
      </c>
      <c r="I221" s="9">
        <v>5</v>
      </c>
      <c r="J221" s="8"/>
      <c r="K221" s="12">
        <v>0</v>
      </c>
      <c r="L221" s="12">
        <v>0</v>
      </c>
      <c r="M221" s="9"/>
    </row>
    <row r="222" spans="2:13" s="10" customFormat="1" ht="15" customHeight="1">
      <c r="B222" s="8">
        <v>32</v>
      </c>
      <c r="C222" s="9">
        <v>2</v>
      </c>
      <c r="D222" s="9">
        <v>1</v>
      </c>
      <c r="E222" s="9">
        <v>3</v>
      </c>
      <c r="F222" s="8">
        <v>72</v>
      </c>
      <c r="G222" s="9">
        <v>2</v>
      </c>
      <c r="H222" s="9">
        <v>2</v>
      </c>
      <c r="I222" s="9">
        <v>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3</v>
      </c>
      <c r="E223" s="9">
        <v>6</v>
      </c>
      <c r="F223" s="8">
        <v>73</v>
      </c>
      <c r="G223" s="9">
        <v>1</v>
      </c>
      <c r="H223" s="9">
        <v>1</v>
      </c>
      <c r="I223" s="9">
        <v>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0</v>
      </c>
      <c r="D224" s="9">
        <v>0</v>
      </c>
      <c r="E224" s="9">
        <v>0</v>
      </c>
      <c r="F224" s="8">
        <v>74</v>
      </c>
      <c r="G224" s="9">
        <v>2</v>
      </c>
      <c r="H224" s="9">
        <v>1</v>
      </c>
      <c r="I224" s="9">
        <v>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</v>
      </c>
      <c r="D225" s="9">
        <v>1</v>
      </c>
      <c r="E225" s="9">
        <v>4</v>
      </c>
      <c r="F225" s="8">
        <v>75</v>
      </c>
      <c r="G225" s="9">
        <v>0</v>
      </c>
      <c r="H225" s="9">
        <v>2</v>
      </c>
      <c r="I225" s="9">
        <v>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</v>
      </c>
      <c r="D226" s="9">
        <v>6</v>
      </c>
      <c r="E226" s="9">
        <v>8</v>
      </c>
      <c r="F226" s="8">
        <v>76</v>
      </c>
      <c r="G226" s="9">
        <v>1</v>
      </c>
      <c r="H226" s="9">
        <v>0</v>
      </c>
      <c r="I226" s="9">
        <v>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1</v>
      </c>
      <c r="E227" s="9">
        <v>5</v>
      </c>
      <c r="F227" s="8">
        <v>77</v>
      </c>
      <c r="G227" s="9">
        <v>1</v>
      </c>
      <c r="H227" s="9">
        <v>0</v>
      </c>
      <c r="I227" s="9">
        <v>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</v>
      </c>
      <c r="D228" s="9">
        <v>3</v>
      </c>
      <c r="E228" s="9">
        <v>6</v>
      </c>
      <c r="F228" s="8">
        <v>78</v>
      </c>
      <c r="G228" s="9">
        <v>1</v>
      </c>
      <c r="H228" s="9">
        <v>1</v>
      </c>
      <c r="I228" s="9">
        <v>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</v>
      </c>
      <c r="D229" s="9">
        <v>2</v>
      </c>
      <c r="E229" s="9">
        <v>3</v>
      </c>
      <c r="F229" s="8">
        <v>79</v>
      </c>
      <c r="G229" s="9">
        <v>2</v>
      </c>
      <c r="H229" s="9">
        <v>1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126</v>
      </c>
      <c r="D231" s="9">
        <v>143</v>
      </c>
      <c r="E231" s="9">
        <v>269</v>
      </c>
      <c r="F231" s="13" t="s">
        <v>9</v>
      </c>
      <c r="G231" s="9">
        <v>157</v>
      </c>
      <c r="H231" s="9">
        <v>168</v>
      </c>
      <c r="I231" s="9">
        <v>325</v>
      </c>
      <c r="J231" s="13" t="s">
        <v>9</v>
      </c>
      <c r="K231" s="9">
        <v>3</v>
      </c>
      <c r="L231" s="9">
        <v>5</v>
      </c>
      <c r="M231" s="9">
        <v>8</v>
      </c>
    </row>
    <row r="232" spans="2:13" s="10" customFormat="1" ht="15" customHeight="1">
      <c r="B232" s="13" t="s">
        <v>10</v>
      </c>
      <c r="C232" s="9">
        <v>126</v>
      </c>
      <c r="D232" s="9">
        <v>143</v>
      </c>
      <c r="E232" s="9">
        <v>269</v>
      </c>
      <c r="F232" s="13" t="s">
        <v>10</v>
      </c>
      <c r="G232" s="9">
        <v>283</v>
      </c>
      <c r="H232" s="9">
        <v>311</v>
      </c>
      <c r="I232" s="9">
        <v>594</v>
      </c>
      <c r="J232" s="13" t="s">
        <v>10</v>
      </c>
      <c r="K232" s="9">
        <v>286</v>
      </c>
      <c r="L232" s="9">
        <v>316</v>
      </c>
      <c r="M232" s="9">
        <v>602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0.07308970099667775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286</v>
      </c>
      <c r="D236" s="9">
        <v>316</v>
      </c>
      <c r="E236" s="9">
        <v>602</v>
      </c>
      <c r="F236" s="9"/>
      <c r="G236" s="9"/>
      <c r="H236" s="9">
        <v>200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15</v>
      </c>
      <c r="D240" s="9">
        <v>8</v>
      </c>
      <c r="E240" s="9">
        <v>23</v>
      </c>
      <c r="F240" s="13" t="s">
        <v>15</v>
      </c>
      <c r="G240" s="9">
        <v>12</v>
      </c>
      <c r="H240" s="9">
        <v>26</v>
      </c>
      <c r="I240" s="9">
        <v>38</v>
      </c>
      <c r="J240" s="13" t="s">
        <v>16</v>
      </c>
      <c r="K240" s="9">
        <v>2</v>
      </c>
      <c r="L240" s="9">
        <v>2</v>
      </c>
      <c r="M240" s="9">
        <v>4</v>
      </c>
    </row>
    <row r="241" spans="2:13" s="10" customFormat="1" ht="15" customHeight="1">
      <c r="B241" s="19" t="s">
        <v>17</v>
      </c>
      <c r="C241" s="9">
        <v>22</v>
      </c>
      <c r="D241" s="9">
        <v>16</v>
      </c>
      <c r="E241" s="9">
        <v>38</v>
      </c>
      <c r="F241" s="13" t="s">
        <v>18</v>
      </c>
      <c r="G241" s="9">
        <v>49</v>
      </c>
      <c r="H241" s="9">
        <v>55</v>
      </c>
      <c r="I241" s="9">
        <v>104</v>
      </c>
      <c r="J241" s="13" t="s">
        <v>19</v>
      </c>
      <c r="K241" s="9">
        <v>1</v>
      </c>
      <c r="L241" s="9">
        <v>2</v>
      </c>
      <c r="M241" s="9">
        <v>3</v>
      </c>
    </row>
    <row r="242" spans="2:13" s="10" customFormat="1" ht="15" customHeight="1">
      <c r="B242" s="19" t="s">
        <v>20</v>
      </c>
      <c r="C242" s="9">
        <v>26</v>
      </c>
      <c r="D242" s="9">
        <v>40</v>
      </c>
      <c r="E242" s="9">
        <v>66</v>
      </c>
      <c r="F242" s="13" t="s">
        <v>21</v>
      </c>
      <c r="G242" s="9">
        <v>38</v>
      </c>
      <c r="H242" s="9">
        <v>40</v>
      </c>
      <c r="I242" s="9">
        <v>78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9" t="s">
        <v>23</v>
      </c>
      <c r="C243" s="9">
        <v>17</v>
      </c>
      <c r="D243" s="9">
        <v>34</v>
      </c>
      <c r="E243" s="9">
        <v>51</v>
      </c>
      <c r="F243" s="13" t="s">
        <v>24</v>
      </c>
      <c r="G243" s="9">
        <v>29</v>
      </c>
      <c r="H243" s="9">
        <v>22</v>
      </c>
      <c r="I243" s="9">
        <v>51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20</v>
      </c>
      <c r="D244" s="9">
        <v>16</v>
      </c>
      <c r="E244" s="9">
        <v>36</v>
      </c>
      <c r="F244" s="13" t="s">
        <v>27</v>
      </c>
      <c r="G244" s="9">
        <v>10</v>
      </c>
      <c r="H244" s="9">
        <v>8</v>
      </c>
      <c r="I244" s="9">
        <v>18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</v>
      </c>
      <c r="D245" s="9">
        <v>11</v>
      </c>
      <c r="E245" s="9">
        <v>15</v>
      </c>
      <c r="F245" s="13" t="s">
        <v>30</v>
      </c>
      <c r="G245" s="9">
        <v>4</v>
      </c>
      <c r="H245" s="9">
        <v>6</v>
      </c>
      <c r="I245" s="9">
        <v>10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</v>
      </c>
      <c r="D246" s="9">
        <v>5</v>
      </c>
      <c r="E246" s="9">
        <v>14</v>
      </c>
      <c r="F246" s="13" t="s">
        <v>33</v>
      </c>
      <c r="G246" s="9">
        <v>10</v>
      </c>
      <c r="H246" s="9">
        <v>7</v>
      </c>
      <c r="I246" s="9">
        <v>17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13</v>
      </c>
      <c r="D247" s="9">
        <v>13</v>
      </c>
      <c r="E247" s="9">
        <v>26</v>
      </c>
      <c r="F247" s="13" t="s">
        <v>35</v>
      </c>
      <c r="G247" s="9">
        <v>5</v>
      </c>
      <c r="H247" s="9">
        <v>4</v>
      </c>
      <c r="I247" s="9">
        <v>9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117</v>
      </c>
      <c r="E250" s="124" t="s">
        <v>70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4</v>
      </c>
      <c r="D252" s="9">
        <v>2</v>
      </c>
      <c r="E252" s="9">
        <v>6</v>
      </c>
      <c r="F252" s="8">
        <v>40</v>
      </c>
      <c r="G252" s="9">
        <v>10</v>
      </c>
      <c r="H252" s="9">
        <v>12</v>
      </c>
      <c r="I252" s="9">
        <v>22</v>
      </c>
      <c r="J252" s="8">
        <v>80</v>
      </c>
      <c r="K252" s="9">
        <v>4</v>
      </c>
      <c r="L252" s="9">
        <v>5</v>
      </c>
      <c r="M252" s="9">
        <v>9</v>
      </c>
    </row>
    <row r="253" spans="2:13" s="10" customFormat="1" ht="15" customHeight="1">
      <c r="B253" s="8">
        <v>1</v>
      </c>
      <c r="C253" s="9">
        <v>5</v>
      </c>
      <c r="D253" s="9">
        <v>5</v>
      </c>
      <c r="E253" s="9">
        <v>10</v>
      </c>
      <c r="F253" s="8">
        <v>41</v>
      </c>
      <c r="G253" s="9">
        <v>13</v>
      </c>
      <c r="H253" s="9">
        <v>9</v>
      </c>
      <c r="I253" s="9">
        <v>22</v>
      </c>
      <c r="J253" s="8">
        <v>81</v>
      </c>
      <c r="K253" s="9">
        <v>4</v>
      </c>
      <c r="L253" s="9">
        <v>2</v>
      </c>
      <c r="M253" s="9">
        <v>6</v>
      </c>
    </row>
    <row r="254" spans="2:13" s="10" customFormat="1" ht="15" customHeight="1">
      <c r="B254" s="8">
        <v>2</v>
      </c>
      <c r="C254" s="9">
        <v>2</v>
      </c>
      <c r="D254" s="9">
        <v>5</v>
      </c>
      <c r="E254" s="9">
        <v>7</v>
      </c>
      <c r="F254" s="8">
        <v>42</v>
      </c>
      <c r="G254" s="9">
        <v>9</v>
      </c>
      <c r="H254" s="9">
        <v>7</v>
      </c>
      <c r="I254" s="9">
        <v>16</v>
      </c>
      <c r="J254" s="8">
        <v>82</v>
      </c>
      <c r="K254" s="9">
        <v>3</v>
      </c>
      <c r="L254" s="9">
        <v>6</v>
      </c>
      <c r="M254" s="9">
        <v>9</v>
      </c>
    </row>
    <row r="255" spans="2:13" s="10" customFormat="1" ht="15" customHeight="1">
      <c r="B255" s="8">
        <v>3</v>
      </c>
      <c r="C255" s="9">
        <v>8</v>
      </c>
      <c r="D255" s="9">
        <v>5</v>
      </c>
      <c r="E255" s="9">
        <v>13</v>
      </c>
      <c r="F255" s="8">
        <v>43</v>
      </c>
      <c r="G255" s="9">
        <v>9</v>
      </c>
      <c r="H255" s="9">
        <v>18</v>
      </c>
      <c r="I255" s="9">
        <v>27</v>
      </c>
      <c r="J255" s="8">
        <v>83</v>
      </c>
      <c r="K255" s="9">
        <v>2</v>
      </c>
      <c r="L255" s="9">
        <v>3</v>
      </c>
      <c r="M255" s="9">
        <v>5</v>
      </c>
    </row>
    <row r="256" spans="2:13" s="10" customFormat="1" ht="15" customHeight="1">
      <c r="B256" s="8">
        <v>4</v>
      </c>
      <c r="C256" s="9">
        <v>5</v>
      </c>
      <c r="D256" s="9">
        <v>4</v>
      </c>
      <c r="E256" s="9">
        <v>9</v>
      </c>
      <c r="F256" s="8">
        <v>44</v>
      </c>
      <c r="G256" s="9">
        <v>11</v>
      </c>
      <c r="H256" s="9">
        <v>18</v>
      </c>
      <c r="I256" s="9">
        <v>29</v>
      </c>
      <c r="J256" s="8">
        <v>84</v>
      </c>
      <c r="K256" s="9">
        <v>3</v>
      </c>
      <c r="L256" s="9">
        <v>0</v>
      </c>
      <c r="M256" s="9">
        <v>3</v>
      </c>
    </row>
    <row r="257" spans="2:13" s="10" customFormat="1" ht="15" customHeight="1">
      <c r="B257" s="8">
        <v>5</v>
      </c>
      <c r="C257" s="9">
        <v>11</v>
      </c>
      <c r="D257" s="9">
        <v>9</v>
      </c>
      <c r="E257" s="9">
        <v>20</v>
      </c>
      <c r="F257" s="8">
        <v>45</v>
      </c>
      <c r="G257" s="9">
        <v>11</v>
      </c>
      <c r="H257" s="9">
        <v>18</v>
      </c>
      <c r="I257" s="9">
        <v>29</v>
      </c>
      <c r="J257" s="8">
        <v>85</v>
      </c>
      <c r="K257" s="9">
        <v>1</v>
      </c>
      <c r="L257" s="9">
        <v>5</v>
      </c>
      <c r="M257" s="9">
        <v>6</v>
      </c>
    </row>
    <row r="258" spans="2:13" s="10" customFormat="1" ht="15" customHeight="1">
      <c r="B258" s="8">
        <v>6</v>
      </c>
      <c r="C258" s="9">
        <v>8</v>
      </c>
      <c r="D258" s="9">
        <v>12</v>
      </c>
      <c r="E258" s="9">
        <v>20</v>
      </c>
      <c r="F258" s="8">
        <v>46</v>
      </c>
      <c r="G258" s="9">
        <v>14</v>
      </c>
      <c r="H258" s="9">
        <v>21</v>
      </c>
      <c r="I258" s="9">
        <v>35</v>
      </c>
      <c r="J258" s="8">
        <v>86</v>
      </c>
      <c r="K258" s="9">
        <v>2</v>
      </c>
      <c r="L258" s="9">
        <v>6</v>
      </c>
      <c r="M258" s="9">
        <v>8</v>
      </c>
    </row>
    <row r="259" spans="2:13" s="10" customFormat="1" ht="15" customHeight="1">
      <c r="B259" s="8">
        <v>7</v>
      </c>
      <c r="C259" s="9">
        <v>11</v>
      </c>
      <c r="D259" s="9">
        <v>6</v>
      </c>
      <c r="E259" s="9">
        <v>17</v>
      </c>
      <c r="F259" s="8">
        <v>47</v>
      </c>
      <c r="G259" s="9">
        <v>19</v>
      </c>
      <c r="H259" s="9">
        <v>36</v>
      </c>
      <c r="I259" s="9">
        <v>55</v>
      </c>
      <c r="J259" s="8">
        <v>87</v>
      </c>
      <c r="K259" s="9">
        <v>1</v>
      </c>
      <c r="L259" s="9">
        <v>0</v>
      </c>
      <c r="M259" s="9">
        <v>1</v>
      </c>
    </row>
    <row r="260" spans="2:13" s="10" customFormat="1" ht="15" customHeight="1">
      <c r="B260" s="8">
        <v>8</v>
      </c>
      <c r="C260" s="9">
        <v>16</v>
      </c>
      <c r="D260" s="9">
        <v>15</v>
      </c>
      <c r="E260" s="9">
        <v>31</v>
      </c>
      <c r="F260" s="8">
        <v>48</v>
      </c>
      <c r="G260" s="9">
        <v>26</v>
      </c>
      <c r="H260" s="9">
        <v>32</v>
      </c>
      <c r="I260" s="9">
        <v>58</v>
      </c>
      <c r="J260" s="8">
        <v>88</v>
      </c>
      <c r="K260" s="9">
        <v>4</v>
      </c>
      <c r="L260" s="9">
        <v>3</v>
      </c>
      <c r="M260" s="9">
        <v>7</v>
      </c>
    </row>
    <row r="261" spans="2:13" s="10" customFormat="1" ht="15" customHeight="1">
      <c r="B261" s="8">
        <v>9</v>
      </c>
      <c r="C261" s="9">
        <v>15</v>
      </c>
      <c r="D261" s="9">
        <v>13</v>
      </c>
      <c r="E261" s="9">
        <v>28</v>
      </c>
      <c r="F261" s="8">
        <v>49</v>
      </c>
      <c r="G261" s="9">
        <v>24</v>
      </c>
      <c r="H261" s="9">
        <v>41</v>
      </c>
      <c r="I261" s="9">
        <v>65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11</v>
      </c>
      <c r="D262" s="9">
        <v>13</v>
      </c>
      <c r="E262" s="9">
        <v>24</v>
      </c>
      <c r="F262" s="8">
        <v>50</v>
      </c>
      <c r="G262" s="9">
        <v>38</v>
      </c>
      <c r="H262" s="9">
        <v>43</v>
      </c>
      <c r="I262" s="9">
        <v>81</v>
      </c>
      <c r="J262" s="8">
        <v>90</v>
      </c>
      <c r="K262" s="9">
        <v>1</v>
      </c>
      <c r="L262" s="9">
        <v>4</v>
      </c>
      <c r="M262" s="9">
        <v>5</v>
      </c>
    </row>
    <row r="263" spans="2:13" s="10" customFormat="1" ht="15" customHeight="1">
      <c r="B263" s="8">
        <v>11</v>
      </c>
      <c r="C263" s="9">
        <v>14</v>
      </c>
      <c r="D263" s="9">
        <v>16</v>
      </c>
      <c r="E263" s="9">
        <v>30</v>
      </c>
      <c r="F263" s="8">
        <v>51</v>
      </c>
      <c r="G263" s="9">
        <v>45</v>
      </c>
      <c r="H263" s="9">
        <v>69</v>
      </c>
      <c r="I263" s="9">
        <v>114</v>
      </c>
      <c r="J263" s="8">
        <v>91</v>
      </c>
      <c r="K263" s="9">
        <v>2</v>
      </c>
      <c r="L263" s="9">
        <v>1</v>
      </c>
      <c r="M263" s="9">
        <v>3</v>
      </c>
    </row>
    <row r="264" spans="2:13" s="10" customFormat="1" ht="15" customHeight="1">
      <c r="B264" s="8">
        <v>12</v>
      </c>
      <c r="C264" s="9">
        <v>20</v>
      </c>
      <c r="D264" s="9">
        <v>21</v>
      </c>
      <c r="E264" s="9">
        <v>41</v>
      </c>
      <c r="F264" s="8">
        <v>52</v>
      </c>
      <c r="G264" s="9">
        <v>50</v>
      </c>
      <c r="H264" s="9">
        <v>57</v>
      </c>
      <c r="I264" s="9">
        <v>107</v>
      </c>
      <c r="J264" s="8">
        <v>92</v>
      </c>
      <c r="K264" s="9">
        <v>1</v>
      </c>
      <c r="L264" s="9">
        <v>3</v>
      </c>
      <c r="M264" s="9">
        <v>4</v>
      </c>
    </row>
    <row r="265" spans="2:13" s="10" customFormat="1" ht="15" customHeight="1">
      <c r="B265" s="8">
        <v>13</v>
      </c>
      <c r="C265" s="9">
        <v>25</v>
      </c>
      <c r="D265" s="9">
        <v>14</v>
      </c>
      <c r="E265" s="9">
        <v>39</v>
      </c>
      <c r="F265" s="8">
        <v>53</v>
      </c>
      <c r="G265" s="9">
        <v>57</v>
      </c>
      <c r="H265" s="9">
        <v>72</v>
      </c>
      <c r="I265" s="9">
        <v>129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25</v>
      </c>
      <c r="D266" s="9">
        <v>19</v>
      </c>
      <c r="E266" s="9">
        <v>44</v>
      </c>
      <c r="F266" s="8">
        <v>54</v>
      </c>
      <c r="G266" s="9">
        <v>80</v>
      </c>
      <c r="H266" s="9">
        <v>73</v>
      </c>
      <c r="I266" s="9">
        <v>153</v>
      </c>
      <c r="J266" s="8">
        <v>94</v>
      </c>
      <c r="K266" s="9">
        <v>1</v>
      </c>
      <c r="L266" s="9">
        <v>0</v>
      </c>
      <c r="M266" s="9">
        <v>1</v>
      </c>
    </row>
    <row r="267" spans="2:13" s="10" customFormat="1" ht="15" customHeight="1">
      <c r="B267" s="8">
        <v>15</v>
      </c>
      <c r="C267" s="9">
        <v>28</v>
      </c>
      <c r="D267" s="9">
        <v>22</v>
      </c>
      <c r="E267" s="9">
        <v>50</v>
      </c>
      <c r="F267" s="8">
        <v>55</v>
      </c>
      <c r="G267" s="9">
        <v>51</v>
      </c>
      <c r="H267" s="9">
        <v>57</v>
      </c>
      <c r="I267" s="9">
        <v>108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29</v>
      </c>
      <c r="D268" s="9">
        <v>32</v>
      </c>
      <c r="E268" s="9">
        <v>61</v>
      </c>
      <c r="F268" s="8">
        <v>56</v>
      </c>
      <c r="G268" s="9">
        <v>52</v>
      </c>
      <c r="H268" s="9">
        <v>57</v>
      </c>
      <c r="I268" s="9">
        <v>109</v>
      </c>
      <c r="J268" s="8">
        <v>96</v>
      </c>
      <c r="K268" s="9">
        <v>1</v>
      </c>
      <c r="L268" s="9">
        <v>0</v>
      </c>
      <c r="M268" s="9">
        <v>1</v>
      </c>
    </row>
    <row r="269" spans="2:13" s="10" customFormat="1" ht="15" customHeight="1">
      <c r="B269" s="8">
        <v>17</v>
      </c>
      <c r="C269" s="9">
        <v>27</v>
      </c>
      <c r="D269" s="9">
        <v>34</v>
      </c>
      <c r="E269" s="9">
        <v>61</v>
      </c>
      <c r="F269" s="8">
        <v>57</v>
      </c>
      <c r="G269" s="9">
        <v>51</v>
      </c>
      <c r="H269" s="9">
        <v>35</v>
      </c>
      <c r="I269" s="9">
        <v>86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38</v>
      </c>
      <c r="D270" s="9">
        <v>21</v>
      </c>
      <c r="E270" s="9">
        <v>59</v>
      </c>
      <c r="F270" s="8">
        <v>58</v>
      </c>
      <c r="G270" s="9">
        <v>32</v>
      </c>
      <c r="H270" s="9">
        <v>31</v>
      </c>
      <c r="I270" s="9">
        <v>63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27</v>
      </c>
      <c r="D271" s="9">
        <v>37</v>
      </c>
      <c r="E271" s="9">
        <v>64</v>
      </c>
      <c r="F271" s="8">
        <v>59</v>
      </c>
      <c r="G271" s="9">
        <v>39</v>
      </c>
      <c r="H271" s="9">
        <v>29</v>
      </c>
      <c r="I271" s="9">
        <v>68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58</v>
      </c>
      <c r="D272" s="9">
        <v>42</v>
      </c>
      <c r="E272" s="9">
        <v>100</v>
      </c>
      <c r="F272" s="8">
        <v>60</v>
      </c>
      <c r="G272" s="9">
        <v>32</v>
      </c>
      <c r="H272" s="9">
        <v>28</v>
      </c>
      <c r="I272" s="9">
        <v>60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35</v>
      </c>
      <c r="D273" s="9">
        <v>53</v>
      </c>
      <c r="E273" s="9">
        <v>88</v>
      </c>
      <c r="F273" s="8">
        <v>61</v>
      </c>
      <c r="G273" s="9">
        <v>34</v>
      </c>
      <c r="H273" s="9">
        <v>25</v>
      </c>
      <c r="I273" s="9">
        <v>59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46</v>
      </c>
      <c r="D274" s="9">
        <v>44</v>
      </c>
      <c r="E274" s="9">
        <v>90</v>
      </c>
      <c r="F274" s="8">
        <v>62</v>
      </c>
      <c r="G274" s="9">
        <v>25</v>
      </c>
      <c r="H274" s="9">
        <v>15</v>
      </c>
      <c r="I274" s="9">
        <v>40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46</v>
      </c>
      <c r="D275" s="9">
        <v>41</v>
      </c>
      <c r="E275" s="9">
        <v>87</v>
      </c>
      <c r="F275" s="8">
        <v>63</v>
      </c>
      <c r="G275" s="9">
        <v>28</v>
      </c>
      <c r="H275" s="9">
        <v>20</v>
      </c>
      <c r="I275" s="9">
        <v>48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42</v>
      </c>
      <c r="D276" s="9">
        <v>55</v>
      </c>
      <c r="E276" s="9">
        <v>97</v>
      </c>
      <c r="F276" s="8">
        <v>64</v>
      </c>
      <c r="G276" s="9">
        <v>14</v>
      </c>
      <c r="H276" s="9">
        <v>14</v>
      </c>
      <c r="I276" s="9">
        <v>28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44</v>
      </c>
      <c r="D277" s="9">
        <v>39</v>
      </c>
      <c r="E277" s="9">
        <v>83</v>
      </c>
      <c r="F277" s="8">
        <v>65</v>
      </c>
      <c r="G277" s="9">
        <v>18</v>
      </c>
      <c r="H277" s="9">
        <v>16</v>
      </c>
      <c r="I277" s="9">
        <v>34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25</v>
      </c>
      <c r="D278" s="9">
        <v>34</v>
      </c>
      <c r="E278" s="9">
        <v>59</v>
      </c>
      <c r="F278" s="8">
        <v>66</v>
      </c>
      <c r="G278" s="9">
        <v>18</v>
      </c>
      <c r="H278" s="9">
        <v>10</v>
      </c>
      <c r="I278" s="9">
        <v>28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22</v>
      </c>
      <c r="D279" s="9">
        <v>17</v>
      </c>
      <c r="E279" s="9">
        <v>39</v>
      </c>
      <c r="F279" s="8">
        <v>67</v>
      </c>
      <c r="G279" s="9">
        <v>11</v>
      </c>
      <c r="H279" s="9">
        <v>16</v>
      </c>
      <c r="I279" s="9">
        <v>27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15</v>
      </c>
      <c r="D280" s="9">
        <v>13</v>
      </c>
      <c r="E280" s="9">
        <v>28</v>
      </c>
      <c r="F280" s="8">
        <v>68</v>
      </c>
      <c r="G280" s="9">
        <v>8</v>
      </c>
      <c r="H280" s="9">
        <v>12</v>
      </c>
      <c r="I280" s="9">
        <v>20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16</v>
      </c>
      <c r="D281" s="9">
        <v>14</v>
      </c>
      <c r="E281" s="9">
        <v>30</v>
      </c>
      <c r="F281" s="8">
        <v>69</v>
      </c>
      <c r="G281" s="9">
        <v>9</v>
      </c>
      <c r="H281" s="9">
        <v>7</v>
      </c>
      <c r="I281" s="9">
        <v>16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7</v>
      </c>
      <c r="D282" s="9">
        <v>8</v>
      </c>
      <c r="E282" s="9">
        <v>15</v>
      </c>
      <c r="F282" s="8">
        <v>70</v>
      </c>
      <c r="G282" s="9">
        <v>11</v>
      </c>
      <c r="H282" s="9">
        <v>10</v>
      </c>
      <c r="I282" s="9">
        <v>21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8</v>
      </c>
      <c r="D283" s="9">
        <v>10</v>
      </c>
      <c r="E283" s="9">
        <v>18</v>
      </c>
      <c r="F283" s="8">
        <v>71</v>
      </c>
      <c r="G283" s="9">
        <v>9</v>
      </c>
      <c r="H283" s="9">
        <v>4</v>
      </c>
      <c r="I283" s="9">
        <v>13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9</v>
      </c>
      <c r="D284" s="9">
        <v>8</v>
      </c>
      <c r="E284" s="9">
        <v>17</v>
      </c>
      <c r="F284" s="8">
        <v>72</v>
      </c>
      <c r="G284" s="9">
        <v>12</v>
      </c>
      <c r="H284" s="9">
        <v>5</v>
      </c>
      <c r="I284" s="9">
        <v>17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5</v>
      </c>
      <c r="D285" s="9">
        <v>12</v>
      </c>
      <c r="E285" s="9">
        <v>17</v>
      </c>
      <c r="F285" s="8">
        <v>73</v>
      </c>
      <c r="G285" s="9">
        <v>13</v>
      </c>
      <c r="H285" s="9">
        <v>12</v>
      </c>
      <c r="I285" s="9">
        <v>25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9</v>
      </c>
      <c r="E286" s="9">
        <v>12</v>
      </c>
      <c r="F286" s="8">
        <v>74</v>
      </c>
      <c r="G286" s="9">
        <v>9</v>
      </c>
      <c r="H286" s="9">
        <v>15</v>
      </c>
      <c r="I286" s="9">
        <v>24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7</v>
      </c>
      <c r="D287" s="9">
        <v>8</v>
      </c>
      <c r="E287" s="9">
        <v>15</v>
      </c>
      <c r="F287" s="8">
        <v>75</v>
      </c>
      <c r="G287" s="9">
        <v>9</v>
      </c>
      <c r="H287" s="9">
        <v>7</v>
      </c>
      <c r="I287" s="9">
        <v>16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7</v>
      </c>
      <c r="D288" s="9">
        <v>9</v>
      </c>
      <c r="E288" s="9">
        <v>16</v>
      </c>
      <c r="F288" s="8">
        <v>76</v>
      </c>
      <c r="G288" s="9">
        <v>5</v>
      </c>
      <c r="H288" s="9">
        <v>8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15</v>
      </c>
      <c r="E289" s="9">
        <v>23</v>
      </c>
      <c r="F289" s="8">
        <v>77</v>
      </c>
      <c r="G289" s="9">
        <v>3</v>
      </c>
      <c r="H289" s="9">
        <v>2</v>
      </c>
      <c r="I289" s="9">
        <v>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6</v>
      </c>
      <c r="D290" s="9">
        <v>6</v>
      </c>
      <c r="E290" s="9">
        <v>12</v>
      </c>
      <c r="F290" s="8">
        <v>78</v>
      </c>
      <c r="G290" s="9">
        <v>7</v>
      </c>
      <c r="H290" s="9">
        <v>8</v>
      </c>
      <c r="I290" s="9">
        <v>15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16</v>
      </c>
      <c r="D291" s="9">
        <v>17</v>
      </c>
      <c r="E291" s="9">
        <v>33</v>
      </c>
      <c r="F291" s="8">
        <v>79</v>
      </c>
      <c r="G291" s="9">
        <v>4</v>
      </c>
      <c r="H291" s="9">
        <v>7</v>
      </c>
      <c r="I291" s="9">
        <v>11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754</v>
      </c>
      <c r="D293" s="9">
        <v>759</v>
      </c>
      <c r="E293" s="9">
        <v>1513</v>
      </c>
      <c r="F293" s="13" t="s">
        <v>9</v>
      </c>
      <c r="G293" s="9">
        <v>920</v>
      </c>
      <c r="H293" s="9">
        <v>976</v>
      </c>
      <c r="I293" s="9">
        <v>1896</v>
      </c>
      <c r="J293" s="13" t="s">
        <v>9</v>
      </c>
      <c r="K293" s="9">
        <v>31</v>
      </c>
      <c r="L293" s="9">
        <v>42</v>
      </c>
      <c r="M293" s="9">
        <v>73</v>
      </c>
    </row>
    <row r="294" spans="2:13" s="10" customFormat="1" ht="15" customHeight="1">
      <c r="B294" s="13" t="s">
        <v>10</v>
      </c>
      <c r="C294" s="9">
        <v>754</v>
      </c>
      <c r="D294" s="9">
        <v>759</v>
      </c>
      <c r="E294" s="9">
        <v>1513</v>
      </c>
      <c r="F294" s="13" t="s">
        <v>10</v>
      </c>
      <c r="G294" s="9">
        <v>1674</v>
      </c>
      <c r="H294" s="9">
        <v>1735</v>
      </c>
      <c r="I294" s="9">
        <v>3409</v>
      </c>
      <c r="J294" s="13" t="s">
        <v>10</v>
      </c>
      <c r="K294" s="9">
        <v>1705</v>
      </c>
      <c r="L294" s="9">
        <v>1777</v>
      </c>
      <c r="M294" s="9">
        <v>3482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0.10281447443997703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1705</v>
      </c>
      <c r="D298" s="9">
        <v>1777</v>
      </c>
      <c r="E298" s="9">
        <v>3482</v>
      </c>
      <c r="F298" s="9"/>
      <c r="G298" s="9"/>
      <c r="H298" s="9">
        <v>1273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24</v>
      </c>
      <c r="D302" s="9">
        <v>21</v>
      </c>
      <c r="E302" s="9">
        <v>45</v>
      </c>
      <c r="F302" s="13" t="s">
        <v>15</v>
      </c>
      <c r="G302" s="9">
        <v>52</v>
      </c>
      <c r="H302" s="9">
        <v>64</v>
      </c>
      <c r="I302" s="9">
        <v>116</v>
      </c>
      <c r="J302" s="13" t="s">
        <v>16</v>
      </c>
      <c r="K302" s="9">
        <v>16</v>
      </c>
      <c r="L302" s="9">
        <v>16</v>
      </c>
      <c r="M302" s="9">
        <v>32</v>
      </c>
    </row>
    <row r="303" spans="2:13" s="10" customFormat="1" ht="15" customHeight="1">
      <c r="B303" s="19" t="s">
        <v>17</v>
      </c>
      <c r="C303" s="9">
        <v>61</v>
      </c>
      <c r="D303" s="9">
        <v>55</v>
      </c>
      <c r="E303" s="9">
        <v>116</v>
      </c>
      <c r="F303" s="13" t="s">
        <v>18</v>
      </c>
      <c r="G303" s="9">
        <v>94</v>
      </c>
      <c r="H303" s="9">
        <v>148</v>
      </c>
      <c r="I303" s="9">
        <v>242</v>
      </c>
      <c r="J303" s="13" t="s">
        <v>19</v>
      </c>
      <c r="K303" s="9">
        <v>9</v>
      </c>
      <c r="L303" s="9">
        <v>15</v>
      </c>
      <c r="M303" s="9">
        <v>24</v>
      </c>
    </row>
    <row r="304" spans="2:13" s="10" customFormat="1" ht="15" customHeight="1">
      <c r="B304" s="19" t="s">
        <v>20</v>
      </c>
      <c r="C304" s="9">
        <v>95</v>
      </c>
      <c r="D304" s="9">
        <v>83</v>
      </c>
      <c r="E304" s="9">
        <v>178</v>
      </c>
      <c r="F304" s="13" t="s">
        <v>21</v>
      </c>
      <c r="G304" s="9">
        <v>270</v>
      </c>
      <c r="H304" s="9">
        <v>314</v>
      </c>
      <c r="I304" s="9">
        <v>584</v>
      </c>
      <c r="J304" s="13" t="s">
        <v>22</v>
      </c>
      <c r="K304" s="9">
        <v>5</v>
      </c>
      <c r="L304" s="9">
        <v>9</v>
      </c>
      <c r="M304" s="9">
        <v>14</v>
      </c>
    </row>
    <row r="305" spans="2:13" s="10" customFormat="1" ht="15" customHeight="1">
      <c r="B305" s="19" t="s">
        <v>23</v>
      </c>
      <c r="C305" s="9">
        <v>149</v>
      </c>
      <c r="D305" s="9">
        <v>146</v>
      </c>
      <c r="E305" s="9">
        <v>295</v>
      </c>
      <c r="F305" s="13" t="s">
        <v>24</v>
      </c>
      <c r="G305" s="9">
        <v>225</v>
      </c>
      <c r="H305" s="9">
        <v>209</v>
      </c>
      <c r="I305" s="9">
        <v>434</v>
      </c>
      <c r="J305" s="13" t="s">
        <v>25</v>
      </c>
      <c r="K305" s="9">
        <v>1</v>
      </c>
      <c r="L305" s="9">
        <v>2</v>
      </c>
      <c r="M305" s="9">
        <v>3</v>
      </c>
    </row>
    <row r="306" spans="2:13" s="10" customFormat="1" ht="15" customHeight="1">
      <c r="B306" s="19" t="s">
        <v>26</v>
      </c>
      <c r="C306" s="9">
        <v>227</v>
      </c>
      <c r="D306" s="9">
        <v>235</v>
      </c>
      <c r="E306" s="9">
        <v>462</v>
      </c>
      <c r="F306" s="13" t="s">
        <v>27</v>
      </c>
      <c r="G306" s="9">
        <v>133</v>
      </c>
      <c r="H306" s="9">
        <v>102</v>
      </c>
      <c r="I306" s="9">
        <v>235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122</v>
      </c>
      <c r="D307" s="9">
        <v>117</v>
      </c>
      <c r="E307" s="9">
        <v>239</v>
      </c>
      <c r="F307" s="13" t="s">
        <v>30</v>
      </c>
      <c r="G307" s="9">
        <v>64</v>
      </c>
      <c r="H307" s="9">
        <v>61</v>
      </c>
      <c r="I307" s="9">
        <v>125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32</v>
      </c>
      <c r="D308" s="9">
        <v>47</v>
      </c>
      <c r="E308" s="9">
        <v>79</v>
      </c>
      <c r="F308" s="13" t="s">
        <v>33</v>
      </c>
      <c r="G308" s="9">
        <v>54</v>
      </c>
      <c r="H308" s="9">
        <v>46</v>
      </c>
      <c r="I308" s="9">
        <v>100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44</v>
      </c>
      <c r="D309" s="9">
        <v>55</v>
      </c>
      <c r="E309" s="9">
        <v>99</v>
      </c>
      <c r="F309" s="13" t="s">
        <v>35</v>
      </c>
      <c r="G309" s="9">
        <v>28</v>
      </c>
      <c r="H309" s="9">
        <v>32</v>
      </c>
      <c r="I309" s="9">
        <v>60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118</v>
      </c>
      <c r="E312" s="124" t="s">
        <v>70</v>
      </c>
      <c r="F312" s="124"/>
      <c r="G312" s="124"/>
      <c r="H312" s="124"/>
      <c r="I312" s="124"/>
      <c r="J312" s="124"/>
      <c r="L312" s="125">
        <v>45017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11</v>
      </c>
      <c r="D314" s="9">
        <v>8</v>
      </c>
      <c r="E314" s="9">
        <v>19</v>
      </c>
      <c r="F314" s="8">
        <v>40</v>
      </c>
      <c r="G314" s="9">
        <v>19</v>
      </c>
      <c r="H314" s="9">
        <v>20</v>
      </c>
      <c r="I314" s="9">
        <v>39</v>
      </c>
      <c r="J314" s="8">
        <v>80</v>
      </c>
      <c r="K314" s="9">
        <v>1</v>
      </c>
      <c r="L314" s="9">
        <v>3</v>
      </c>
      <c r="M314" s="9">
        <v>4</v>
      </c>
    </row>
    <row r="315" spans="2:13" s="10" customFormat="1" ht="15" customHeight="1">
      <c r="B315" s="8">
        <v>1</v>
      </c>
      <c r="C315" s="9">
        <v>15</v>
      </c>
      <c r="D315" s="9">
        <v>9</v>
      </c>
      <c r="E315" s="9">
        <v>24</v>
      </c>
      <c r="F315" s="8">
        <v>41</v>
      </c>
      <c r="G315" s="9">
        <v>26</v>
      </c>
      <c r="H315" s="9">
        <v>29</v>
      </c>
      <c r="I315" s="9">
        <v>55</v>
      </c>
      <c r="J315" s="8">
        <v>81</v>
      </c>
      <c r="K315" s="9">
        <v>1</v>
      </c>
      <c r="L315" s="9">
        <v>1</v>
      </c>
      <c r="M315" s="9">
        <v>2</v>
      </c>
    </row>
    <row r="316" spans="2:13" s="10" customFormat="1" ht="15" customHeight="1">
      <c r="B316" s="8">
        <v>2</v>
      </c>
      <c r="C316" s="9">
        <v>11</v>
      </c>
      <c r="D316" s="9">
        <v>17</v>
      </c>
      <c r="E316" s="9">
        <v>28</v>
      </c>
      <c r="F316" s="8">
        <v>42</v>
      </c>
      <c r="G316" s="9">
        <v>20</v>
      </c>
      <c r="H316" s="9">
        <v>21</v>
      </c>
      <c r="I316" s="9">
        <v>41</v>
      </c>
      <c r="J316" s="8">
        <v>82</v>
      </c>
      <c r="K316" s="9">
        <v>1</v>
      </c>
      <c r="L316" s="9">
        <v>1</v>
      </c>
      <c r="M316" s="9">
        <v>2</v>
      </c>
    </row>
    <row r="317" spans="2:13" s="10" customFormat="1" ht="15" customHeight="1">
      <c r="B317" s="8">
        <v>3</v>
      </c>
      <c r="C317" s="9">
        <v>16</v>
      </c>
      <c r="D317" s="9">
        <v>13</v>
      </c>
      <c r="E317" s="9">
        <v>29</v>
      </c>
      <c r="F317" s="8">
        <v>43</v>
      </c>
      <c r="G317" s="9">
        <v>22</v>
      </c>
      <c r="H317" s="9">
        <v>19</v>
      </c>
      <c r="I317" s="9">
        <v>41</v>
      </c>
      <c r="J317" s="8">
        <v>83</v>
      </c>
      <c r="K317" s="9">
        <v>2</v>
      </c>
      <c r="L317" s="9">
        <v>0</v>
      </c>
      <c r="M317" s="9">
        <v>2</v>
      </c>
    </row>
    <row r="318" spans="2:13" s="10" customFormat="1" ht="15" customHeight="1">
      <c r="B318" s="8">
        <v>4</v>
      </c>
      <c r="C318" s="9">
        <v>29</v>
      </c>
      <c r="D318" s="9">
        <v>16</v>
      </c>
      <c r="E318" s="9">
        <v>45</v>
      </c>
      <c r="F318" s="8">
        <v>44</v>
      </c>
      <c r="G318" s="9">
        <v>17</v>
      </c>
      <c r="H318" s="9">
        <v>23</v>
      </c>
      <c r="I318" s="9">
        <v>40</v>
      </c>
      <c r="J318" s="8">
        <v>84</v>
      </c>
      <c r="K318" s="9">
        <v>1</v>
      </c>
      <c r="L318" s="9">
        <v>1</v>
      </c>
      <c r="M318" s="9">
        <v>2</v>
      </c>
    </row>
    <row r="319" spans="2:13" s="10" customFormat="1" ht="15" customHeight="1">
      <c r="B319" s="8">
        <v>5</v>
      </c>
      <c r="C319" s="9">
        <v>20</v>
      </c>
      <c r="D319" s="9">
        <v>15</v>
      </c>
      <c r="E319" s="9">
        <v>35</v>
      </c>
      <c r="F319" s="8">
        <v>45</v>
      </c>
      <c r="G319" s="9">
        <v>19</v>
      </c>
      <c r="H319" s="9">
        <v>17</v>
      </c>
      <c r="I319" s="9">
        <v>36</v>
      </c>
      <c r="J319" s="8">
        <v>85</v>
      </c>
      <c r="K319" s="9">
        <v>0</v>
      </c>
      <c r="L319" s="9">
        <v>1</v>
      </c>
      <c r="M319" s="9">
        <v>1</v>
      </c>
    </row>
    <row r="320" spans="2:13" s="10" customFormat="1" ht="15" customHeight="1">
      <c r="B320" s="8">
        <v>6</v>
      </c>
      <c r="C320" s="9">
        <v>23</v>
      </c>
      <c r="D320" s="9">
        <v>18</v>
      </c>
      <c r="E320" s="9">
        <v>41</v>
      </c>
      <c r="F320" s="8">
        <v>46</v>
      </c>
      <c r="G320" s="9">
        <v>14</v>
      </c>
      <c r="H320" s="9">
        <v>23</v>
      </c>
      <c r="I320" s="9">
        <v>37</v>
      </c>
      <c r="J320" s="8">
        <v>86</v>
      </c>
      <c r="K320" s="9">
        <v>1</v>
      </c>
      <c r="L320" s="9">
        <v>1</v>
      </c>
      <c r="M320" s="9">
        <v>2</v>
      </c>
    </row>
    <row r="321" spans="2:13" s="10" customFormat="1" ht="15" customHeight="1">
      <c r="B321" s="8">
        <v>7</v>
      </c>
      <c r="C321" s="9">
        <v>26</v>
      </c>
      <c r="D321" s="9">
        <v>23</v>
      </c>
      <c r="E321" s="9">
        <v>49</v>
      </c>
      <c r="F321" s="8">
        <v>47</v>
      </c>
      <c r="G321" s="9">
        <v>16</v>
      </c>
      <c r="H321" s="9">
        <v>27</v>
      </c>
      <c r="I321" s="9">
        <v>43</v>
      </c>
      <c r="J321" s="8">
        <v>87</v>
      </c>
      <c r="K321" s="9">
        <v>0</v>
      </c>
      <c r="L321" s="9">
        <v>1</v>
      </c>
      <c r="M321" s="9">
        <v>1</v>
      </c>
    </row>
    <row r="322" spans="2:13" s="10" customFormat="1" ht="15" customHeight="1">
      <c r="B322" s="8">
        <v>8</v>
      </c>
      <c r="C322" s="9">
        <v>26</v>
      </c>
      <c r="D322" s="9">
        <v>23</v>
      </c>
      <c r="E322" s="9">
        <v>49</v>
      </c>
      <c r="F322" s="8">
        <v>48</v>
      </c>
      <c r="G322" s="9">
        <v>16</v>
      </c>
      <c r="H322" s="9">
        <v>24</v>
      </c>
      <c r="I322" s="9">
        <v>40</v>
      </c>
      <c r="J322" s="8">
        <v>88</v>
      </c>
      <c r="K322" s="9">
        <v>1</v>
      </c>
      <c r="L322" s="9">
        <v>1</v>
      </c>
      <c r="M322" s="9">
        <v>2</v>
      </c>
    </row>
    <row r="323" spans="2:13" s="10" customFormat="1" ht="15" customHeight="1">
      <c r="B323" s="8">
        <v>9</v>
      </c>
      <c r="C323" s="9">
        <v>17</v>
      </c>
      <c r="D323" s="9">
        <v>27</v>
      </c>
      <c r="E323" s="9">
        <v>44</v>
      </c>
      <c r="F323" s="8">
        <v>49</v>
      </c>
      <c r="G323" s="9">
        <v>16</v>
      </c>
      <c r="H323" s="9">
        <v>12</v>
      </c>
      <c r="I323" s="9">
        <v>28</v>
      </c>
      <c r="J323" s="8">
        <v>89</v>
      </c>
      <c r="K323" s="9">
        <v>1</v>
      </c>
      <c r="L323" s="9">
        <v>1</v>
      </c>
      <c r="M323" s="9">
        <v>2</v>
      </c>
    </row>
    <row r="324" spans="2:13" s="10" customFormat="1" ht="15" customHeight="1">
      <c r="B324" s="8">
        <v>10</v>
      </c>
      <c r="C324" s="9">
        <v>21</v>
      </c>
      <c r="D324" s="9">
        <v>13</v>
      </c>
      <c r="E324" s="9">
        <v>34</v>
      </c>
      <c r="F324" s="8">
        <v>50</v>
      </c>
      <c r="G324" s="9">
        <v>25</v>
      </c>
      <c r="H324" s="9">
        <v>16</v>
      </c>
      <c r="I324" s="9">
        <v>41</v>
      </c>
      <c r="J324" s="8">
        <v>90</v>
      </c>
      <c r="K324" s="9">
        <v>0</v>
      </c>
      <c r="L324" s="9">
        <v>2</v>
      </c>
      <c r="M324" s="9">
        <v>2</v>
      </c>
    </row>
    <row r="325" spans="2:13" s="10" customFormat="1" ht="15" customHeight="1">
      <c r="B325" s="8">
        <v>11</v>
      </c>
      <c r="C325" s="9">
        <v>18</v>
      </c>
      <c r="D325" s="9">
        <v>18</v>
      </c>
      <c r="E325" s="9">
        <v>36</v>
      </c>
      <c r="F325" s="8">
        <v>51</v>
      </c>
      <c r="G325" s="9">
        <v>13</v>
      </c>
      <c r="H325" s="9">
        <v>15</v>
      </c>
      <c r="I325" s="9">
        <v>28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17</v>
      </c>
      <c r="D326" s="9">
        <v>16</v>
      </c>
      <c r="E326" s="9">
        <v>33</v>
      </c>
      <c r="F326" s="8">
        <v>52</v>
      </c>
      <c r="G326" s="9">
        <v>19</v>
      </c>
      <c r="H326" s="9">
        <v>24</v>
      </c>
      <c r="I326" s="9">
        <v>43</v>
      </c>
      <c r="J326" s="8">
        <v>92</v>
      </c>
      <c r="K326" s="9">
        <v>1</v>
      </c>
      <c r="L326" s="9">
        <v>0</v>
      </c>
      <c r="M326" s="9">
        <v>1</v>
      </c>
    </row>
    <row r="327" spans="2:13" s="10" customFormat="1" ht="15" customHeight="1">
      <c r="B327" s="8">
        <v>13</v>
      </c>
      <c r="C327" s="9">
        <v>26</v>
      </c>
      <c r="D327" s="9">
        <v>21</v>
      </c>
      <c r="E327" s="9">
        <v>47</v>
      </c>
      <c r="F327" s="8">
        <v>53</v>
      </c>
      <c r="G327" s="9">
        <v>24</v>
      </c>
      <c r="H327" s="9">
        <v>25</v>
      </c>
      <c r="I327" s="9">
        <v>49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19</v>
      </c>
      <c r="D328" s="9">
        <v>19</v>
      </c>
      <c r="E328" s="9">
        <v>38</v>
      </c>
      <c r="F328" s="8">
        <v>54</v>
      </c>
      <c r="G328" s="9">
        <v>22</v>
      </c>
      <c r="H328" s="9">
        <v>18</v>
      </c>
      <c r="I328" s="9">
        <v>40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21</v>
      </c>
      <c r="D329" s="9">
        <v>15</v>
      </c>
      <c r="E329" s="9">
        <v>36</v>
      </c>
      <c r="F329" s="8">
        <v>55</v>
      </c>
      <c r="G329" s="9">
        <v>22</v>
      </c>
      <c r="H329" s="9">
        <v>22</v>
      </c>
      <c r="I329" s="9">
        <v>44</v>
      </c>
      <c r="J329" s="8">
        <v>95</v>
      </c>
      <c r="K329" s="9">
        <v>1</v>
      </c>
      <c r="L329" s="9">
        <v>1</v>
      </c>
      <c r="M329" s="9">
        <v>2</v>
      </c>
    </row>
    <row r="330" spans="2:13" s="10" customFormat="1" ht="15" customHeight="1">
      <c r="B330" s="8">
        <v>16</v>
      </c>
      <c r="C330" s="9">
        <v>20</v>
      </c>
      <c r="D330" s="9">
        <v>15</v>
      </c>
      <c r="E330" s="9">
        <v>35</v>
      </c>
      <c r="F330" s="8">
        <v>56</v>
      </c>
      <c r="G330" s="9">
        <v>19</v>
      </c>
      <c r="H330" s="9">
        <v>16</v>
      </c>
      <c r="I330" s="9">
        <v>35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22</v>
      </c>
      <c r="D331" s="9">
        <v>14</v>
      </c>
      <c r="E331" s="9">
        <v>36</v>
      </c>
      <c r="F331" s="8">
        <v>57</v>
      </c>
      <c r="G331" s="9">
        <v>25</v>
      </c>
      <c r="H331" s="9">
        <v>15</v>
      </c>
      <c r="I331" s="9">
        <v>40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14</v>
      </c>
      <c r="D332" s="9">
        <v>18</v>
      </c>
      <c r="E332" s="9">
        <v>32</v>
      </c>
      <c r="F332" s="8">
        <v>58</v>
      </c>
      <c r="G332" s="9">
        <v>18</v>
      </c>
      <c r="H332" s="9">
        <v>14</v>
      </c>
      <c r="I332" s="9">
        <v>32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14</v>
      </c>
      <c r="D333" s="9">
        <v>12</v>
      </c>
      <c r="E333" s="9">
        <v>26</v>
      </c>
      <c r="F333" s="8">
        <v>59</v>
      </c>
      <c r="G333" s="9">
        <v>20</v>
      </c>
      <c r="H333" s="9">
        <v>12</v>
      </c>
      <c r="I333" s="9">
        <v>32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15</v>
      </c>
      <c r="D334" s="9">
        <v>10</v>
      </c>
      <c r="E334" s="9">
        <v>25</v>
      </c>
      <c r="F334" s="8">
        <v>60</v>
      </c>
      <c r="G334" s="9">
        <v>15</v>
      </c>
      <c r="H334" s="9">
        <v>7</v>
      </c>
      <c r="I334" s="9">
        <v>22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18</v>
      </c>
      <c r="D335" s="9">
        <v>15</v>
      </c>
      <c r="E335" s="9">
        <v>33</v>
      </c>
      <c r="F335" s="8">
        <v>61</v>
      </c>
      <c r="G335" s="9">
        <v>12</v>
      </c>
      <c r="H335" s="9">
        <v>4</v>
      </c>
      <c r="I335" s="9">
        <v>16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9</v>
      </c>
      <c r="D336" s="9">
        <v>14</v>
      </c>
      <c r="E336" s="9">
        <v>23</v>
      </c>
      <c r="F336" s="8">
        <v>62</v>
      </c>
      <c r="G336" s="9">
        <v>6</v>
      </c>
      <c r="H336" s="9">
        <v>6</v>
      </c>
      <c r="I336" s="9">
        <v>12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8</v>
      </c>
      <c r="D337" s="9">
        <v>12</v>
      </c>
      <c r="E337" s="9">
        <v>20</v>
      </c>
      <c r="F337" s="8">
        <v>63</v>
      </c>
      <c r="G337" s="9">
        <v>6</v>
      </c>
      <c r="H337" s="9">
        <v>4</v>
      </c>
      <c r="I337" s="9">
        <v>10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11</v>
      </c>
      <c r="D338" s="9">
        <v>8</v>
      </c>
      <c r="E338" s="9">
        <v>19</v>
      </c>
      <c r="F338" s="8">
        <v>64</v>
      </c>
      <c r="G338" s="9">
        <v>0</v>
      </c>
      <c r="H338" s="9">
        <v>3</v>
      </c>
      <c r="I338" s="9">
        <v>3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6</v>
      </c>
      <c r="D339" s="9">
        <v>8</v>
      </c>
      <c r="E339" s="9">
        <v>14</v>
      </c>
      <c r="F339" s="8">
        <v>65</v>
      </c>
      <c r="G339" s="9">
        <v>2</v>
      </c>
      <c r="H339" s="9">
        <v>6</v>
      </c>
      <c r="I339" s="9">
        <v>8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7</v>
      </c>
      <c r="D340" s="9">
        <v>5</v>
      </c>
      <c r="E340" s="9">
        <v>12</v>
      </c>
      <c r="F340" s="8">
        <v>66</v>
      </c>
      <c r="G340" s="9">
        <v>7</v>
      </c>
      <c r="H340" s="9">
        <v>3</v>
      </c>
      <c r="I340" s="9">
        <v>10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7</v>
      </c>
      <c r="D341" s="9">
        <v>9</v>
      </c>
      <c r="E341" s="9">
        <v>16</v>
      </c>
      <c r="F341" s="8">
        <v>67</v>
      </c>
      <c r="G341" s="9">
        <v>2</v>
      </c>
      <c r="H341" s="9">
        <v>3</v>
      </c>
      <c r="I341" s="9">
        <v>5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</v>
      </c>
      <c r="D342" s="9">
        <v>5</v>
      </c>
      <c r="E342" s="9">
        <v>7</v>
      </c>
      <c r="F342" s="8">
        <v>68</v>
      </c>
      <c r="G342" s="9">
        <v>6</v>
      </c>
      <c r="H342" s="9">
        <v>7</v>
      </c>
      <c r="I342" s="9">
        <v>13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4</v>
      </c>
      <c r="D343" s="9">
        <v>4</v>
      </c>
      <c r="E343" s="9">
        <v>8</v>
      </c>
      <c r="F343" s="8">
        <v>69</v>
      </c>
      <c r="G343" s="9">
        <v>2</v>
      </c>
      <c r="H343" s="9">
        <v>3</v>
      </c>
      <c r="I343" s="9">
        <v>5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3</v>
      </c>
      <c r="D344" s="9">
        <v>4</v>
      </c>
      <c r="E344" s="9">
        <v>7</v>
      </c>
      <c r="F344" s="8">
        <v>70</v>
      </c>
      <c r="G344" s="9">
        <v>1</v>
      </c>
      <c r="H344" s="9">
        <v>1</v>
      </c>
      <c r="I344" s="9">
        <v>2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8</v>
      </c>
      <c r="D345" s="9">
        <v>5</v>
      </c>
      <c r="E345" s="9">
        <v>13</v>
      </c>
      <c r="F345" s="8">
        <v>71</v>
      </c>
      <c r="G345" s="9">
        <v>4</v>
      </c>
      <c r="H345" s="9">
        <v>4</v>
      </c>
      <c r="I345" s="9">
        <v>8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4</v>
      </c>
      <c r="D346" s="9">
        <v>6</v>
      </c>
      <c r="E346" s="9">
        <v>10</v>
      </c>
      <c r="F346" s="8">
        <v>72</v>
      </c>
      <c r="G346" s="9">
        <v>2</v>
      </c>
      <c r="H346" s="9">
        <v>2</v>
      </c>
      <c r="I346" s="9">
        <v>4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5</v>
      </c>
      <c r="D347" s="9">
        <v>12</v>
      </c>
      <c r="E347" s="9">
        <v>17</v>
      </c>
      <c r="F347" s="8">
        <v>73</v>
      </c>
      <c r="G347" s="9">
        <v>1</v>
      </c>
      <c r="H347" s="9">
        <v>1</v>
      </c>
      <c r="I347" s="9">
        <v>2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6</v>
      </c>
      <c r="D348" s="9">
        <v>12</v>
      </c>
      <c r="E348" s="9">
        <v>18</v>
      </c>
      <c r="F348" s="8">
        <v>74</v>
      </c>
      <c r="G348" s="9">
        <v>5</v>
      </c>
      <c r="H348" s="9">
        <v>3</v>
      </c>
      <c r="I348" s="9">
        <v>8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11</v>
      </c>
      <c r="D349" s="9">
        <v>12</v>
      </c>
      <c r="E349" s="9">
        <v>23</v>
      </c>
      <c r="F349" s="8">
        <v>75</v>
      </c>
      <c r="G349" s="9">
        <v>1</v>
      </c>
      <c r="H349" s="9">
        <v>2</v>
      </c>
      <c r="I349" s="9">
        <v>3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15</v>
      </c>
      <c r="D350" s="9">
        <v>19</v>
      </c>
      <c r="E350" s="9">
        <v>34</v>
      </c>
      <c r="F350" s="8">
        <v>76</v>
      </c>
      <c r="G350" s="9">
        <v>3</v>
      </c>
      <c r="H350" s="9">
        <v>3</v>
      </c>
      <c r="I350" s="9">
        <v>6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14</v>
      </c>
      <c r="D351" s="9">
        <v>19</v>
      </c>
      <c r="E351" s="9">
        <v>33</v>
      </c>
      <c r="F351" s="8">
        <v>77</v>
      </c>
      <c r="G351" s="9">
        <v>3</v>
      </c>
      <c r="H351" s="9">
        <v>4</v>
      </c>
      <c r="I351" s="9">
        <v>7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19</v>
      </c>
      <c r="D352" s="9">
        <v>26</v>
      </c>
      <c r="E352" s="9">
        <v>45</v>
      </c>
      <c r="F352" s="8">
        <v>78</v>
      </c>
      <c r="G352" s="9">
        <v>2</v>
      </c>
      <c r="H352" s="9">
        <v>3</v>
      </c>
      <c r="I352" s="9">
        <v>5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20</v>
      </c>
      <c r="D353" s="9">
        <v>19</v>
      </c>
      <c r="E353" s="9">
        <v>39</v>
      </c>
      <c r="F353" s="8">
        <v>79</v>
      </c>
      <c r="G353" s="9">
        <v>3</v>
      </c>
      <c r="H353" s="9">
        <v>4</v>
      </c>
      <c r="I353" s="9">
        <v>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578</v>
      </c>
      <c r="D355" s="9">
        <v>554</v>
      </c>
      <c r="E355" s="9">
        <v>1132</v>
      </c>
      <c r="F355" s="13" t="s">
        <v>9</v>
      </c>
      <c r="G355" s="9">
        <v>475</v>
      </c>
      <c r="H355" s="9">
        <v>465</v>
      </c>
      <c r="I355" s="9">
        <v>940</v>
      </c>
      <c r="J355" s="13" t="s">
        <v>9</v>
      </c>
      <c r="K355" s="9">
        <v>11</v>
      </c>
      <c r="L355" s="9">
        <v>14</v>
      </c>
      <c r="M355" s="9">
        <v>25</v>
      </c>
    </row>
    <row r="356" spans="2:13" s="10" customFormat="1" ht="15" customHeight="1">
      <c r="B356" s="13" t="s">
        <v>10</v>
      </c>
      <c r="C356" s="9">
        <v>578</v>
      </c>
      <c r="D356" s="9">
        <v>554</v>
      </c>
      <c r="E356" s="9">
        <v>1132</v>
      </c>
      <c r="F356" s="13" t="s">
        <v>10</v>
      </c>
      <c r="G356" s="9">
        <v>1053</v>
      </c>
      <c r="H356" s="9">
        <v>1019</v>
      </c>
      <c r="I356" s="9">
        <v>2072</v>
      </c>
      <c r="J356" s="13" t="s">
        <v>10</v>
      </c>
      <c r="K356" s="9">
        <v>1064</v>
      </c>
      <c r="L356" s="9">
        <v>1033</v>
      </c>
      <c r="M356" s="9">
        <v>2097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0.05627086313781593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1064</v>
      </c>
      <c r="D360" s="9">
        <v>1033</v>
      </c>
      <c r="E360" s="9">
        <v>2097</v>
      </c>
      <c r="F360" s="9"/>
      <c r="G360" s="9"/>
      <c r="H360" s="9">
        <v>652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82</v>
      </c>
      <c r="D364" s="9">
        <v>63</v>
      </c>
      <c r="E364" s="9">
        <v>145</v>
      </c>
      <c r="F364" s="13" t="s">
        <v>15</v>
      </c>
      <c r="G364" s="9">
        <v>104</v>
      </c>
      <c r="H364" s="9">
        <v>112</v>
      </c>
      <c r="I364" s="9">
        <v>216</v>
      </c>
      <c r="J364" s="13" t="s">
        <v>16</v>
      </c>
      <c r="K364" s="9">
        <v>6</v>
      </c>
      <c r="L364" s="9">
        <v>6</v>
      </c>
      <c r="M364" s="9">
        <v>12</v>
      </c>
    </row>
    <row r="365" spans="2:13" s="10" customFormat="1" ht="15" customHeight="1">
      <c r="B365" s="19" t="s">
        <v>17</v>
      </c>
      <c r="C365" s="9">
        <v>112</v>
      </c>
      <c r="D365" s="9">
        <v>106</v>
      </c>
      <c r="E365" s="9">
        <v>218</v>
      </c>
      <c r="F365" s="13" t="s">
        <v>18</v>
      </c>
      <c r="G365" s="9">
        <v>81</v>
      </c>
      <c r="H365" s="9">
        <v>103</v>
      </c>
      <c r="I365" s="9">
        <v>184</v>
      </c>
      <c r="J365" s="13" t="s">
        <v>19</v>
      </c>
      <c r="K365" s="9">
        <v>3</v>
      </c>
      <c r="L365" s="9">
        <v>5</v>
      </c>
      <c r="M365" s="9">
        <v>8</v>
      </c>
    </row>
    <row r="366" spans="2:13" s="10" customFormat="1" ht="15" customHeight="1">
      <c r="B366" s="19" t="s">
        <v>20</v>
      </c>
      <c r="C366" s="9">
        <v>101</v>
      </c>
      <c r="D366" s="9">
        <v>87</v>
      </c>
      <c r="E366" s="9">
        <v>188</v>
      </c>
      <c r="F366" s="13" t="s">
        <v>21</v>
      </c>
      <c r="G366" s="9">
        <v>103</v>
      </c>
      <c r="H366" s="9">
        <v>98</v>
      </c>
      <c r="I366" s="9">
        <v>201</v>
      </c>
      <c r="J366" s="13" t="s">
        <v>22</v>
      </c>
      <c r="K366" s="9">
        <v>1</v>
      </c>
      <c r="L366" s="9">
        <v>2</v>
      </c>
      <c r="M366" s="9">
        <v>3</v>
      </c>
    </row>
    <row r="367" spans="2:13" s="10" customFormat="1" ht="15" customHeight="1">
      <c r="B367" s="19" t="s">
        <v>23</v>
      </c>
      <c r="C367" s="9">
        <v>91</v>
      </c>
      <c r="D367" s="9">
        <v>74</v>
      </c>
      <c r="E367" s="9">
        <v>165</v>
      </c>
      <c r="F367" s="13" t="s">
        <v>24</v>
      </c>
      <c r="G367" s="9">
        <v>104</v>
      </c>
      <c r="H367" s="9">
        <v>79</v>
      </c>
      <c r="I367" s="9">
        <v>183</v>
      </c>
      <c r="J367" s="13" t="s">
        <v>25</v>
      </c>
      <c r="K367" s="9">
        <v>1</v>
      </c>
      <c r="L367" s="9">
        <v>1</v>
      </c>
      <c r="M367" s="9">
        <v>2</v>
      </c>
    </row>
    <row r="368" spans="2:13" s="10" customFormat="1" ht="15" customHeight="1">
      <c r="B368" s="19" t="s">
        <v>26</v>
      </c>
      <c r="C368" s="9">
        <v>61</v>
      </c>
      <c r="D368" s="9">
        <v>59</v>
      </c>
      <c r="E368" s="9">
        <v>120</v>
      </c>
      <c r="F368" s="13" t="s">
        <v>27</v>
      </c>
      <c r="G368" s="9">
        <v>39</v>
      </c>
      <c r="H368" s="9">
        <v>24</v>
      </c>
      <c r="I368" s="9">
        <v>63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26</v>
      </c>
      <c r="D369" s="9">
        <v>31</v>
      </c>
      <c r="E369" s="9">
        <v>57</v>
      </c>
      <c r="F369" s="13" t="s">
        <v>30</v>
      </c>
      <c r="G369" s="9">
        <v>19</v>
      </c>
      <c r="H369" s="9">
        <v>22</v>
      </c>
      <c r="I369" s="9">
        <v>41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26</v>
      </c>
      <c r="D370" s="9">
        <v>39</v>
      </c>
      <c r="E370" s="9">
        <v>65</v>
      </c>
      <c r="F370" s="13" t="s">
        <v>33</v>
      </c>
      <c r="G370" s="9">
        <v>13</v>
      </c>
      <c r="H370" s="9">
        <v>11</v>
      </c>
      <c r="I370" s="9">
        <v>24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79</v>
      </c>
      <c r="D371" s="9">
        <v>95</v>
      </c>
      <c r="E371" s="9">
        <v>174</v>
      </c>
      <c r="F371" s="13" t="s">
        <v>35</v>
      </c>
      <c r="G371" s="9">
        <v>12</v>
      </c>
      <c r="H371" s="9">
        <v>16</v>
      </c>
      <c r="I371" s="9">
        <v>28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119</v>
      </c>
      <c r="E374" s="124" t="s">
        <v>70</v>
      </c>
      <c r="F374" s="124"/>
      <c r="G374" s="124"/>
      <c r="H374" s="124"/>
      <c r="I374" s="124"/>
      <c r="J374" s="124"/>
      <c r="L374" s="125">
        <v>45017</v>
      </c>
      <c r="M374" s="125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3</v>
      </c>
      <c r="D376" s="9">
        <v>3</v>
      </c>
      <c r="E376" s="9">
        <v>6</v>
      </c>
      <c r="F376" s="8">
        <v>40</v>
      </c>
      <c r="G376" s="9">
        <v>9</v>
      </c>
      <c r="H376" s="9">
        <v>3</v>
      </c>
      <c r="I376" s="9">
        <v>12</v>
      </c>
      <c r="J376" s="8">
        <v>80</v>
      </c>
      <c r="K376" s="9">
        <v>1</v>
      </c>
      <c r="L376" s="9">
        <v>0</v>
      </c>
      <c r="M376" s="9">
        <v>1</v>
      </c>
    </row>
    <row r="377" spans="2:13" ht="13.5">
      <c r="B377" s="8">
        <v>1</v>
      </c>
      <c r="C377" s="9">
        <v>2</v>
      </c>
      <c r="D377" s="9">
        <v>2</v>
      </c>
      <c r="E377" s="9">
        <v>4</v>
      </c>
      <c r="F377" s="8">
        <v>41</v>
      </c>
      <c r="G377" s="9">
        <v>8</v>
      </c>
      <c r="H377" s="9">
        <v>13</v>
      </c>
      <c r="I377" s="9">
        <v>21</v>
      </c>
      <c r="J377" s="8">
        <v>81</v>
      </c>
      <c r="K377" s="9">
        <v>0</v>
      </c>
      <c r="L377" s="9">
        <v>1</v>
      </c>
      <c r="M377" s="9">
        <v>1</v>
      </c>
    </row>
    <row r="378" spans="2:13" ht="13.5">
      <c r="B378" s="8">
        <v>2</v>
      </c>
      <c r="C378" s="9">
        <v>2</v>
      </c>
      <c r="D378" s="9">
        <v>2</v>
      </c>
      <c r="E378" s="9">
        <v>4</v>
      </c>
      <c r="F378" s="8">
        <v>42</v>
      </c>
      <c r="G378" s="9">
        <v>5</v>
      </c>
      <c r="H378" s="9">
        <v>7</v>
      </c>
      <c r="I378" s="9">
        <v>12</v>
      </c>
      <c r="J378" s="8">
        <v>82</v>
      </c>
      <c r="K378" s="9">
        <v>0</v>
      </c>
      <c r="L378" s="9">
        <v>0</v>
      </c>
      <c r="M378" s="9">
        <v>0</v>
      </c>
    </row>
    <row r="379" spans="2:13" ht="13.5">
      <c r="B379" s="8">
        <v>3</v>
      </c>
      <c r="C379" s="9">
        <v>1</v>
      </c>
      <c r="D379" s="9">
        <v>1</v>
      </c>
      <c r="E379" s="9">
        <v>2</v>
      </c>
      <c r="F379" s="8">
        <v>43</v>
      </c>
      <c r="G379" s="9">
        <v>9</v>
      </c>
      <c r="H379" s="9">
        <v>7</v>
      </c>
      <c r="I379" s="9">
        <v>16</v>
      </c>
      <c r="J379" s="8">
        <v>83</v>
      </c>
      <c r="K379" s="9">
        <v>1</v>
      </c>
      <c r="L379" s="9">
        <v>2</v>
      </c>
      <c r="M379" s="9">
        <v>3</v>
      </c>
    </row>
    <row r="380" spans="2:13" ht="13.5">
      <c r="B380" s="8">
        <v>4</v>
      </c>
      <c r="C380" s="9">
        <v>5</v>
      </c>
      <c r="D380" s="9">
        <v>6</v>
      </c>
      <c r="E380" s="9">
        <v>11</v>
      </c>
      <c r="F380" s="8">
        <v>44</v>
      </c>
      <c r="G380" s="9">
        <v>5</v>
      </c>
      <c r="H380" s="9">
        <v>11</v>
      </c>
      <c r="I380" s="9">
        <v>16</v>
      </c>
      <c r="J380" s="8">
        <v>84</v>
      </c>
      <c r="K380" s="9">
        <v>0</v>
      </c>
      <c r="L380" s="9">
        <v>2</v>
      </c>
      <c r="M380" s="9">
        <v>2</v>
      </c>
    </row>
    <row r="381" spans="2:13" ht="13.5">
      <c r="B381" s="8">
        <v>5</v>
      </c>
      <c r="C381" s="9">
        <v>7</v>
      </c>
      <c r="D381" s="9">
        <v>5</v>
      </c>
      <c r="E381" s="9">
        <v>12</v>
      </c>
      <c r="F381" s="8">
        <v>45</v>
      </c>
      <c r="G381" s="9">
        <v>3</v>
      </c>
      <c r="H381" s="9">
        <v>4</v>
      </c>
      <c r="I381" s="9">
        <v>7</v>
      </c>
      <c r="J381" s="8">
        <v>85</v>
      </c>
      <c r="K381" s="9">
        <v>0</v>
      </c>
      <c r="L381" s="9">
        <v>0</v>
      </c>
      <c r="M381" s="9">
        <v>0</v>
      </c>
    </row>
    <row r="382" spans="2:13" ht="13.5">
      <c r="B382" s="8">
        <v>6</v>
      </c>
      <c r="C382" s="9">
        <v>6</v>
      </c>
      <c r="D382" s="9">
        <v>7</v>
      </c>
      <c r="E382" s="9">
        <v>13</v>
      </c>
      <c r="F382" s="8">
        <v>46</v>
      </c>
      <c r="G382" s="9">
        <v>7</v>
      </c>
      <c r="H382" s="9">
        <v>8</v>
      </c>
      <c r="I382" s="9">
        <v>15</v>
      </c>
      <c r="J382" s="8">
        <v>86</v>
      </c>
      <c r="K382" s="9">
        <v>0</v>
      </c>
      <c r="L382" s="9">
        <v>0</v>
      </c>
      <c r="M382" s="9">
        <v>0</v>
      </c>
    </row>
    <row r="383" spans="2:13" ht="13.5">
      <c r="B383" s="8">
        <v>7</v>
      </c>
      <c r="C383" s="9">
        <v>4</v>
      </c>
      <c r="D383" s="9">
        <v>12</v>
      </c>
      <c r="E383" s="9">
        <v>16</v>
      </c>
      <c r="F383" s="8">
        <v>47</v>
      </c>
      <c r="G383" s="9">
        <v>16</v>
      </c>
      <c r="H383" s="9">
        <v>9</v>
      </c>
      <c r="I383" s="9">
        <v>25</v>
      </c>
      <c r="J383" s="8">
        <v>87</v>
      </c>
      <c r="K383" s="9">
        <v>0</v>
      </c>
      <c r="L383" s="9">
        <v>0</v>
      </c>
      <c r="M383" s="9">
        <v>0</v>
      </c>
    </row>
    <row r="384" spans="2:13" ht="13.5">
      <c r="B384" s="8">
        <v>8</v>
      </c>
      <c r="C384" s="9">
        <v>5</v>
      </c>
      <c r="D384" s="9">
        <v>7</v>
      </c>
      <c r="E384" s="9">
        <v>12</v>
      </c>
      <c r="F384" s="8">
        <v>48</v>
      </c>
      <c r="G384" s="9">
        <v>12</v>
      </c>
      <c r="H384" s="9">
        <v>13</v>
      </c>
      <c r="I384" s="9">
        <v>25</v>
      </c>
      <c r="J384" s="8">
        <v>88</v>
      </c>
      <c r="K384" s="9">
        <v>0</v>
      </c>
      <c r="L384" s="9">
        <v>1</v>
      </c>
      <c r="M384" s="9">
        <v>1</v>
      </c>
    </row>
    <row r="385" spans="2:13" ht="13.5">
      <c r="B385" s="8">
        <v>9</v>
      </c>
      <c r="C385" s="9">
        <v>4</v>
      </c>
      <c r="D385" s="9">
        <v>14</v>
      </c>
      <c r="E385" s="9">
        <v>18</v>
      </c>
      <c r="F385" s="8">
        <v>49</v>
      </c>
      <c r="G385" s="9">
        <v>7</v>
      </c>
      <c r="H385" s="9">
        <v>7</v>
      </c>
      <c r="I385" s="9">
        <v>14</v>
      </c>
      <c r="J385" s="8">
        <v>89</v>
      </c>
      <c r="K385" s="9">
        <v>0</v>
      </c>
      <c r="L385" s="9">
        <v>0</v>
      </c>
      <c r="M385" s="9">
        <v>0</v>
      </c>
    </row>
    <row r="386" spans="2:13" ht="13.5">
      <c r="B386" s="8">
        <v>10</v>
      </c>
      <c r="C386" s="9">
        <v>6</v>
      </c>
      <c r="D386" s="9">
        <v>4</v>
      </c>
      <c r="E386" s="9">
        <v>10</v>
      </c>
      <c r="F386" s="8">
        <v>50</v>
      </c>
      <c r="G386" s="9">
        <v>6</v>
      </c>
      <c r="H386" s="9">
        <v>9</v>
      </c>
      <c r="I386" s="9">
        <v>15</v>
      </c>
      <c r="J386" s="8">
        <v>90</v>
      </c>
      <c r="K386" s="9">
        <v>0</v>
      </c>
      <c r="L386" s="9">
        <v>1</v>
      </c>
      <c r="M386" s="9">
        <v>1</v>
      </c>
    </row>
    <row r="387" spans="2:13" ht="13.5">
      <c r="B387" s="8">
        <v>11</v>
      </c>
      <c r="C387" s="9">
        <v>16</v>
      </c>
      <c r="D387" s="9">
        <v>12</v>
      </c>
      <c r="E387" s="9">
        <v>28</v>
      </c>
      <c r="F387" s="8">
        <v>51</v>
      </c>
      <c r="G387" s="9">
        <v>3</v>
      </c>
      <c r="H387" s="9">
        <v>5</v>
      </c>
      <c r="I387" s="9">
        <v>8</v>
      </c>
      <c r="J387" s="8">
        <v>91</v>
      </c>
      <c r="K387" s="9">
        <v>0</v>
      </c>
      <c r="L387" s="9">
        <v>0</v>
      </c>
      <c r="M387" s="9">
        <v>0</v>
      </c>
    </row>
    <row r="388" spans="2:13" ht="13.5">
      <c r="B388" s="8">
        <v>12</v>
      </c>
      <c r="C388" s="9">
        <v>10</v>
      </c>
      <c r="D388" s="9">
        <v>12</v>
      </c>
      <c r="E388" s="9">
        <v>22</v>
      </c>
      <c r="F388" s="8">
        <v>52</v>
      </c>
      <c r="G388" s="9">
        <v>5</v>
      </c>
      <c r="H388" s="9">
        <v>9</v>
      </c>
      <c r="I388" s="9">
        <v>14</v>
      </c>
      <c r="J388" s="8">
        <v>92</v>
      </c>
      <c r="K388" s="9">
        <v>0</v>
      </c>
      <c r="L388" s="9">
        <v>0</v>
      </c>
      <c r="M388" s="9">
        <v>0</v>
      </c>
    </row>
    <row r="389" spans="2:13" ht="13.5">
      <c r="B389" s="8">
        <v>13</v>
      </c>
      <c r="C389" s="9">
        <v>6</v>
      </c>
      <c r="D389" s="9">
        <v>6</v>
      </c>
      <c r="E389" s="9">
        <v>12</v>
      </c>
      <c r="F389" s="8">
        <v>53</v>
      </c>
      <c r="G389" s="9">
        <v>6</v>
      </c>
      <c r="H389" s="9">
        <v>6</v>
      </c>
      <c r="I389" s="9">
        <v>12</v>
      </c>
      <c r="J389" s="8">
        <v>93</v>
      </c>
      <c r="K389" s="9">
        <v>0</v>
      </c>
      <c r="L389" s="9">
        <v>1</v>
      </c>
      <c r="M389" s="9">
        <v>1</v>
      </c>
    </row>
    <row r="390" spans="2:13" ht="13.5">
      <c r="B390" s="8">
        <v>14</v>
      </c>
      <c r="C390" s="9">
        <v>15</v>
      </c>
      <c r="D390" s="9">
        <v>6</v>
      </c>
      <c r="E390" s="9">
        <v>21</v>
      </c>
      <c r="F390" s="8">
        <v>54</v>
      </c>
      <c r="G390" s="9">
        <v>7</v>
      </c>
      <c r="H390" s="9">
        <v>6</v>
      </c>
      <c r="I390" s="9">
        <v>13</v>
      </c>
      <c r="J390" s="8">
        <v>94</v>
      </c>
      <c r="K390" s="9">
        <v>0</v>
      </c>
      <c r="L390" s="9">
        <v>0</v>
      </c>
      <c r="M390" s="9">
        <v>0</v>
      </c>
    </row>
    <row r="391" spans="2:13" ht="13.5">
      <c r="B391" s="8">
        <v>15</v>
      </c>
      <c r="C391" s="9">
        <v>9</v>
      </c>
      <c r="D391" s="9">
        <v>8</v>
      </c>
      <c r="E391" s="9">
        <v>17</v>
      </c>
      <c r="F391" s="8">
        <v>55</v>
      </c>
      <c r="G391" s="9">
        <v>2</v>
      </c>
      <c r="H391" s="9">
        <v>1</v>
      </c>
      <c r="I391" s="9">
        <v>3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3</v>
      </c>
      <c r="D392" s="9">
        <v>6</v>
      </c>
      <c r="E392" s="9">
        <v>9</v>
      </c>
      <c r="F392" s="8">
        <v>56</v>
      </c>
      <c r="G392" s="9">
        <v>9</v>
      </c>
      <c r="H392" s="9">
        <v>5</v>
      </c>
      <c r="I392" s="9">
        <v>14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7</v>
      </c>
      <c r="D393" s="9">
        <v>5</v>
      </c>
      <c r="E393" s="9">
        <v>12</v>
      </c>
      <c r="F393" s="8">
        <v>57</v>
      </c>
      <c r="G393" s="9">
        <v>6</v>
      </c>
      <c r="H393" s="9">
        <v>3</v>
      </c>
      <c r="I393" s="9">
        <v>9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3</v>
      </c>
      <c r="D394" s="9">
        <v>4</v>
      </c>
      <c r="E394" s="9">
        <v>7</v>
      </c>
      <c r="F394" s="8">
        <v>58</v>
      </c>
      <c r="G394" s="9">
        <v>4</v>
      </c>
      <c r="H394" s="9">
        <v>2</v>
      </c>
      <c r="I394" s="9">
        <v>6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4</v>
      </c>
      <c r="D395" s="9">
        <v>4</v>
      </c>
      <c r="E395" s="9">
        <v>8</v>
      </c>
      <c r="F395" s="8">
        <v>59</v>
      </c>
      <c r="G395" s="9">
        <v>5</v>
      </c>
      <c r="H395" s="9">
        <v>0</v>
      </c>
      <c r="I395" s="9">
        <v>5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9</v>
      </c>
      <c r="D396" s="9">
        <v>4</v>
      </c>
      <c r="E396" s="9">
        <v>13</v>
      </c>
      <c r="F396" s="8">
        <v>60</v>
      </c>
      <c r="G396" s="9">
        <v>1</v>
      </c>
      <c r="H396" s="9">
        <v>2</v>
      </c>
      <c r="I396" s="9">
        <v>3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5</v>
      </c>
      <c r="D397" s="9">
        <v>5</v>
      </c>
      <c r="E397" s="9">
        <v>10</v>
      </c>
      <c r="F397" s="8">
        <v>61</v>
      </c>
      <c r="G397" s="9">
        <v>2</v>
      </c>
      <c r="H397" s="9">
        <v>2</v>
      </c>
      <c r="I397" s="9">
        <v>4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6</v>
      </c>
      <c r="D398" s="9">
        <v>3</v>
      </c>
      <c r="E398" s="9">
        <v>9</v>
      </c>
      <c r="F398" s="8">
        <v>62</v>
      </c>
      <c r="G398" s="9">
        <v>1</v>
      </c>
      <c r="H398" s="9">
        <v>1</v>
      </c>
      <c r="I398" s="9">
        <v>2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4</v>
      </c>
      <c r="D399" s="9">
        <v>4</v>
      </c>
      <c r="E399" s="9">
        <v>8</v>
      </c>
      <c r="F399" s="8">
        <v>63</v>
      </c>
      <c r="G399" s="9">
        <v>0</v>
      </c>
      <c r="H399" s="9">
        <v>1</v>
      </c>
      <c r="I399" s="9">
        <v>1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2</v>
      </c>
      <c r="D400" s="9">
        <v>0</v>
      </c>
      <c r="E400" s="9">
        <v>2</v>
      </c>
      <c r="F400" s="8">
        <v>64</v>
      </c>
      <c r="G400" s="9">
        <v>0</v>
      </c>
      <c r="H400" s="9">
        <v>1</v>
      </c>
      <c r="I400" s="9">
        <v>1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1</v>
      </c>
      <c r="D401" s="9">
        <v>2</v>
      </c>
      <c r="E401" s="9">
        <v>3</v>
      </c>
      <c r="F401" s="8">
        <v>65</v>
      </c>
      <c r="G401" s="9">
        <v>0</v>
      </c>
      <c r="H401" s="9">
        <v>1</v>
      </c>
      <c r="I401" s="9">
        <v>1</v>
      </c>
      <c r="J401" s="11" t="s">
        <v>8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0</v>
      </c>
      <c r="D402" s="9">
        <v>3</v>
      </c>
      <c r="E402" s="9">
        <v>3</v>
      </c>
      <c r="F402" s="8">
        <v>66</v>
      </c>
      <c r="G402" s="9">
        <v>2</v>
      </c>
      <c r="H402" s="9">
        <v>1</v>
      </c>
      <c r="I402" s="9">
        <v>3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0</v>
      </c>
      <c r="D403" s="9">
        <v>0</v>
      </c>
      <c r="E403" s="9">
        <v>0</v>
      </c>
      <c r="F403" s="8">
        <v>67</v>
      </c>
      <c r="G403" s="9">
        <v>2</v>
      </c>
      <c r="H403" s="9">
        <v>2</v>
      </c>
      <c r="I403" s="9">
        <v>4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3</v>
      </c>
      <c r="D404" s="9">
        <v>1</v>
      </c>
      <c r="E404" s="9">
        <v>4</v>
      </c>
      <c r="F404" s="8">
        <v>68</v>
      </c>
      <c r="G404" s="9">
        <v>0</v>
      </c>
      <c r="H404" s="9">
        <v>0</v>
      </c>
      <c r="I404" s="9">
        <v>0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2</v>
      </c>
      <c r="D405" s="9">
        <v>0</v>
      </c>
      <c r="E405" s="9">
        <v>2</v>
      </c>
      <c r="F405" s="8">
        <v>69</v>
      </c>
      <c r="G405" s="9">
        <v>4</v>
      </c>
      <c r="H405" s="9">
        <v>0</v>
      </c>
      <c r="I405" s="9">
        <v>4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2</v>
      </c>
      <c r="D406" s="9">
        <v>1</v>
      </c>
      <c r="E406" s="9">
        <v>3</v>
      </c>
      <c r="F406" s="8">
        <v>70</v>
      </c>
      <c r="G406" s="9">
        <v>0</v>
      </c>
      <c r="H406" s="9">
        <v>4</v>
      </c>
      <c r="I406" s="9">
        <v>4</v>
      </c>
      <c r="J406" s="8"/>
      <c r="K406" s="9"/>
      <c r="L406" s="9"/>
      <c r="M406" s="9"/>
    </row>
    <row r="407" spans="2:13" ht="13.5">
      <c r="B407" s="8">
        <v>31</v>
      </c>
      <c r="C407" s="9">
        <v>1</v>
      </c>
      <c r="D407" s="9">
        <v>4</v>
      </c>
      <c r="E407" s="9">
        <v>5</v>
      </c>
      <c r="F407" s="8">
        <v>71</v>
      </c>
      <c r="G407" s="9">
        <v>1</v>
      </c>
      <c r="H407" s="9">
        <v>0</v>
      </c>
      <c r="I407" s="9">
        <v>1</v>
      </c>
      <c r="J407" s="8"/>
      <c r="K407" s="9"/>
      <c r="L407" s="9"/>
      <c r="M407" s="9"/>
    </row>
    <row r="408" spans="2:13" ht="13.5">
      <c r="B408" s="8">
        <v>32</v>
      </c>
      <c r="C408" s="9">
        <v>3</v>
      </c>
      <c r="D408" s="9">
        <v>1</v>
      </c>
      <c r="E408" s="9">
        <v>4</v>
      </c>
      <c r="F408" s="8">
        <v>72</v>
      </c>
      <c r="G408" s="9">
        <v>1</v>
      </c>
      <c r="H408" s="9">
        <v>1</v>
      </c>
      <c r="I408" s="9">
        <v>2</v>
      </c>
      <c r="J408" s="8"/>
      <c r="K408" s="9"/>
      <c r="L408" s="9"/>
      <c r="M408" s="9"/>
    </row>
    <row r="409" spans="2:13" ht="13.5">
      <c r="B409" s="8">
        <v>33</v>
      </c>
      <c r="C409" s="9">
        <v>0</v>
      </c>
      <c r="D409" s="9">
        <v>3</v>
      </c>
      <c r="E409" s="9">
        <v>3</v>
      </c>
      <c r="F409" s="8">
        <v>73</v>
      </c>
      <c r="G409" s="9">
        <v>0</v>
      </c>
      <c r="H409" s="9">
        <v>3</v>
      </c>
      <c r="I409" s="9">
        <v>3</v>
      </c>
      <c r="J409" s="8"/>
      <c r="K409" s="9"/>
      <c r="L409" s="9"/>
      <c r="M409" s="9"/>
    </row>
    <row r="410" spans="2:13" ht="13.5">
      <c r="B410" s="8">
        <v>34</v>
      </c>
      <c r="C410" s="9">
        <v>3</v>
      </c>
      <c r="D410" s="9">
        <v>1</v>
      </c>
      <c r="E410" s="9">
        <v>4</v>
      </c>
      <c r="F410" s="8">
        <v>74</v>
      </c>
      <c r="G410" s="9">
        <v>0</v>
      </c>
      <c r="H410" s="9">
        <v>1</v>
      </c>
      <c r="I410" s="9">
        <v>1</v>
      </c>
      <c r="J410" s="8"/>
      <c r="K410" s="9"/>
      <c r="L410" s="9"/>
      <c r="M410" s="9"/>
    </row>
    <row r="411" spans="2:13" ht="13.5">
      <c r="B411" s="8">
        <v>35</v>
      </c>
      <c r="C411" s="9">
        <v>1</v>
      </c>
      <c r="D411" s="9">
        <v>3</v>
      </c>
      <c r="E411" s="9">
        <v>4</v>
      </c>
      <c r="F411" s="8">
        <v>75</v>
      </c>
      <c r="G411" s="9">
        <v>2</v>
      </c>
      <c r="H411" s="9">
        <v>1</v>
      </c>
      <c r="I411" s="9">
        <v>3</v>
      </c>
      <c r="J411" s="8"/>
      <c r="K411" s="9"/>
      <c r="L411" s="9"/>
      <c r="M411" s="9"/>
    </row>
    <row r="412" spans="2:13" ht="13.5">
      <c r="B412" s="8">
        <v>36</v>
      </c>
      <c r="C412" s="9">
        <v>2</v>
      </c>
      <c r="D412" s="9">
        <v>4</v>
      </c>
      <c r="E412" s="9">
        <v>6</v>
      </c>
      <c r="F412" s="8">
        <v>76</v>
      </c>
      <c r="G412" s="9">
        <v>0</v>
      </c>
      <c r="H412" s="9">
        <v>0</v>
      </c>
      <c r="I412" s="9">
        <v>0</v>
      </c>
      <c r="J412" s="8"/>
      <c r="K412" s="9"/>
      <c r="L412" s="9"/>
      <c r="M412" s="9"/>
    </row>
    <row r="413" spans="2:13" ht="13.5">
      <c r="B413" s="8">
        <v>37</v>
      </c>
      <c r="C413" s="9">
        <v>4</v>
      </c>
      <c r="D413" s="9">
        <v>4</v>
      </c>
      <c r="E413" s="9">
        <v>8</v>
      </c>
      <c r="F413" s="8">
        <v>77</v>
      </c>
      <c r="G413" s="9">
        <v>1</v>
      </c>
      <c r="H413" s="9">
        <v>0</v>
      </c>
      <c r="I413" s="9">
        <v>1</v>
      </c>
      <c r="J413" s="8"/>
      <c r="K413" s="9"/>
      <c r="L413" s="9"/>
      <c r="M413" s="9"/>
    </row>
    <row r="414" spans="2:13" ht="13.5">
      <c r="B414" s="8">
        <v>38</v>
      </c>
      <c r="C414" s="9">
        <v>2</v>
      </c>
      <c r="D414" s="9">
        <v>7</v>
      </c>
      <c r="E414" s="9">
        <v>9</v>
      </c>
      <c r="F414" s="8">
        <v>78</v>
      </c>
      <c r="G414" s="9">
        <v>0</v>
      </c>
      <c r="H414" s="9">
        <v>1</v>
      </c>
      <c r="I414" s="9">
        <v>1</v>
      </c>
      <c r="J414" s="8"/>
      <c r="K414" s="9"/>
      <c r="L414" s="9"/>
      <c r="M414" s="9"/>
    </row>
    <row r="415" spans="2:13" ht="13.5">
      <c r="B415" s="8">
        <v>39</v>
      </c>
      <c r="C415" s="9">
        <v>1</v>
      </c>
      <c r="D415" s="9">
        <v>2</v>
      </c>
      <c r="E415" s="9">
        <v>3</v>
      </c>
      <c r="F415" s="8">
        <v>79</v>
      </c>
      <c r="G415" s="9">
        <v>0</v>
      </c>
      <c r="H415" s="9">
        <v>1</v>
      </c>
      <c r="I415" s="9">
        <v>1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169</v>
      </c>
      <c r="D417" s="9">
        <v>178</v>
      </c>
      <c r="E417" s="9">
        <v>347</v>
      </c>
      <c r="F417" s="13" t="s">
        <v>9</v>
      </c>
      <c r="G417" s="9">
        <v>151</v>
      </c>
      <c r="H417" s="9">
        <v>151</v>
      </c>
      <c r="I417" s="9">
        <v>302</v>
      </c>
      <c r="J417" s="13" t="s">
        <v>9</v>
      </c>
      <c r="K417" s="9">
        <v>2</v>
      </c>
      <c r="L417" s="9">
        <v>8</v>
      </c>
      <c r="M417" s="9">
        <v>10</v>
      </c>
    </row>
    <row r="418" spans="2:13" ht="13.5">
      <c r="B418" s="13" t="s">
        <v>10</v>
      </c>
      <c r="C418" s="9">
        <v>169</v>
      </c>
      <c r="D418" s="9">
        <v>178</v>
      </c>
      <c r="E418" s="9">
        <v>347</v>
      </c>
      <c r="F418" s="13" t="s">
        <v>10</v>
      </c>
      <c r="G418" s="9">
        <v>320</v>
      </c>
      <c r="H418" s="9">
        <v>329</v>
      </c>
      <c r="I418" s="9">
        <v>649</v>
      </c>
      <c r="J418" s="13" t="s">
        <v>10</v>
      </c>
      <c r="K418" s="9">
        <v>322</v>
      </c>
      <c r="L418" s="9">
        <v>337</v>
      </c>
      <c r="M418" s="9">
        <v>659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0.05918057663125948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322</v>
      </c>
      <c r="D422" s="9">
        <v>337</v>
      </c>
      <c r="E422" s="9">
        <v>659</v>
      </c>
      <c r="F422" s="9"/>
      <c r="G422" s="9"/>
      <c r="H422" s="9">
        <v>192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13</v>
      </c>
      <c r="D426" s="9">
        <v>14</v>
      </c>
      <c r="E426" s="9">
        <v>27</v>
      </c>
      <c r="F426" s="13" t="s">
        <v>15</v>
      </c>
      <c r="G426" s="9">
        <v>36</v>
      </c>
      <c r="H426" s="9">
        <v>41</v>
      </c>
      <c r="I426" s="9">
        <v>77</v>
      </c>
      <c r="J426" s="13" t="s">
        <v>16</v>
      </c>
      <c r="K426" s="9">
        <v>2</v>
      </c>
      <c r="L426" s="9">
        <v>5</v>
      </c>
      <c r="M426" s="9">
        <v>7</v>
      </c>
    </row>
    <row r="427" spans="2:13" ht="13.5">
      <c r="B427" s="19" t="s">
        <v>17</v>
      </c>
      <c r="C427" s="9">
        <v>26</v>
      </c>
      <c r="D427" s="9">
        <v>45</v>
      </c>
      <c r="E427" s="9">
        <v>71</v>
      </c>
      <c r="F427" s="13" t="s">
        <v>18</v>
      </c>
      <c r="G427" s="9">
        <v>45</v>
      </c>
      <c r="H427" s="9">
        <v>41</v>
      </c>
      <c r="I427" s="9">
        <v>86</v>
      </c>
      <c r="J427" s="13" t="s">
        <v>19</v>
      </c>
      <c r="K427" s="9">
        <v>0</v>
      </c>
      <c r="L427" s="9">
        <v>1</v>
      </c>
      <c r="M427" s="9">
        <v>1</v>
      </c>
    </row>
    <row r="428" spans="2:13" ht="13.5">
      <c r="B428" s="19" t="s">
        <v>20</v>
      </c>
      <c r="C428" s="9">
        <v>53</v>
      </c>
      <c r="D428" s="9">
        <v>40</v>
      </c>
      <c r="E428" s="9">
        <v>93</v>
      </c>
      <c r="F428" s="13" t="s">
        <v>21</v>
      </c>
      <c r="G428" s="9">
        <v>27</v>
      </c>
      <c r="H428" s="9">
        <v>35</v>
      </c>
      <c r="I428" s="9">
        <v>62</v>
      </c>
      <c r="J428" s="13" t="s">
        <v>22</v>
      </c>
      <c r="K428" s="9">
        <v>0</v>
      </c>
      <c r="L428" s="9">
        <v>2</v>
      </c>
      <c r="M428" s="9">
        <v>2</v>
      </c>
    </row>
    <row r="429" spans="2:13" ht="13.5">
      <c r="B429" s="19" t="s">
        <v>23</v>
      </c>
      <c r="C429" s="9">
        <v>26</v>
      </c>
      <c r="D429" s="9">
        <v>27</v>
      </c>
      <c r="E429" s="9">
        <v>53</v>
      </c>
      <c r="F429" s="13" t="s">
        <v>24</v>
      </c>
      <c r="G429" s="9">
        <v>26</v>
      </c>
      <c r="H429" s="9">
        <v>11</v>
      </c>
      <c r="I429" s="9">
        <v>37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26</v>
      </c>
      <c r="D430" s="9">
        <v>16</v>
      </c>
      <c r="E430" s="9">
        <v>42</v>
      </c>
      <c r="F430" s="13" t="s">
        <v>27</v>
      </c>
      <c r="G430" s="9">
        <v>4</v>
      </c>
      <c r="H430" s="9">
        <v>7</v>
      </c>
      <c r="I430" s="9">
        <v>11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6</v>
      </c>
      <c r="D431" s="9">
        <v>6</v>
      </c>
      <c r="E431" s="9">
        <v>12</v>
      </c>
      <c r="F431" s="13" t="s">
        <v>30</v>
      </c>
      <c r="G431" s="9">
        <v>8</v>
      </c>
      <c r="H431" s="9">
        <v>4</v>
      </c>
      <c r="I431" s="9">
        <v>12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9</v>
      </c>
      <c r="D432" s="9">
        <v>10</v>
      </c>
      <c r="E432" s="9">
        <v>19</v>
      </c>
      <c r="F432" s="13" t="s">
        <v>33</v>
      </c>
      <c r="G432" s="9">
        <v>2</v>
      </c>
      <c r="H432" s="9">
        <v>9</v>
      </c>
      <c r="I432" s="9">
        <v>11</v>
      </c>
      <c r="J432" s="20"/>
      <c r="K432" s="9"/>
      <c r="L432" s="9"/>
      <c r="M432" s="9"/>
    </row>
    <row r="433" spans="2:13" ht="13.5">
      <c r="B433" s="19" t="s">
        <v>34</v>
      </c>
      <c r="C433" s="9">
        <v>10</v>
      </c>
      <c r="D433" s="9">
        <v>20</v>
      </c>
      <c r="E433" s="9">
        <v>30</v>
      </c>
      <c r="F433" s="13" t="s">
        <v>35</v>
      </c>
      <c r="G433" s="9">
        <v>3</v>
      </c>
      <c r="H433" s="9">
        <v>3</v>
      </c>
      <c r="I433" s="9">
        <v>6</v>
      </c>
      <c r="J433" s="20"/>
      <c r="K433" s="9"/>
      <c r="L433" s="9"/>
      <c r="M433" s="9"/>
    </row>
  </sheetData>
  <sheetProtection/>
  <mergeCells count="14">
    <mergeCell ref="E374:J374"/>
    <mergeCell ref="L374:M374"/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6</v>
      </c>
      <c r="E4" s="9">
        <v>10</v>
      </c>
      <c r="F4" s="8">
        <v>40</v>
      </c>
      <c r="G4" s="9">
        <v>8</v>
      </c>
      <c r="H4" s="9">
        <v>12</v>
      </c>
      <c r="I4" s="9">
        <v>20</v>
      </c>
      <c r="J4" s="8">
        <v>80</v>
      </c>
      <c r="K4" s="9">
        <v>7</v>
      </c>
      <c r="L4" s="9">
        <v>10</v>
      </c>
      <c r="M4" s="9">
        <v>17</v>
      </c>
    </row>
    <row r="5" spans="2:13" s="10" customFormat="1" ht="15" customHeight="1">
      <c r="B5" s="8">
        <v>1</v>
      </c>
      <c r="C5" s="9">
        <v>9</v>
      </c>
      <c r="D5" s="9">
        <v>3</v>
      </c>
      <c r="E5" s="9">
        <v>12</v>
      </c>
      <c r="F5" s="8">
        <v>41</v>
      </c>
      <c r="G5" s="9">
        <v>9</v>
      </c>
      <c r="H5" s="9">
        <v>19</v>
      </c>
      <c r="I5" s="9">
        <v>28</v>
      </c>
      <c r="J5" s="8">
        <v>81</v>
      </c>
      <c r="K5" s="9">
        <v>4</v>
      </c>
      <c r="L5" s="9">
        <v>10</v>
      </c>
      <c r="M5" s="9">
        <v>14</v>
      </c>
    </row>
    <row r="6" spans="2:13" s="10" customFormat="1" ht="15" customHeight="1">
      <c r="B6" s="8">
        <v>2</v>
      </c>
      <c r="C6" s="9">
        <v>3</v>
      </c>
      <c r="D6" s="9">
        <v>3</v>
      </c>
      <c r="E6" s="9">
        <v>6</v>
      </c>
      <c r="F6" s="8">
        <v>42</v>
      </c>
      <c r="G6" s="9">
        <v>15</v>
      </c>
      <c r="H6" s="9">
        <v>14</v>
      </c>
      <c r="I6" s="9">
        <v>29</v>
      </c>
      <c r="J6" s="8">
        <v>82</v>
      </c>
      <c r="K6" s="9">
        <v>5</v>
      </c>
      <c r="L6" s="9">
        <v>5</v>
      </c>
      <c r="M6" s="9">
        <v>10</v>
      </c>
    </row>
    <row r="7" spans="2:13" s="10" customFormat="1" ht="15" customHeight="1">
      <c r="B7" s="8">
        <v>3</v>
      </c>
      <c r="C7" s="9">
        <v>3</v>
      </c>
      <c r="D7" s="9">
        <v>6</v>
      </c>
      <c r="E7" s="9">
        <v>9</v>
      </c>
      <c r="F7" s="8">
        <v>43</v>
      </c>
      <c r="G7" s="9">
        <v>13</v>
      </c>
      <c r="H7" s="9">
        <v>17</v>
      </c>
      <c r="I7" s="9">
        <v>30</v>
      </c>
      <c r="J7" s="8">
        <v>83</v>
      </c>
      <c r="K7" s="9">
        <v>4</v>
      </c>
      <c r="L7" s="9">
        <v>6</v>
      </c>
      <c r="M7" s="9">
        <v>10</v>
      </c>
    </row>
    <row r="8" spans="2:13" s="10" customFormat="1" ht="15" customHeight="1">
      <c r="B8" s="8">
        <v>4</v>
      </c>
      <c r="C8" s="9">
        <v>1</v>
      </c>
      <c r="D8" s="9">
        <v>6</v>
      </c>
      <c r="E8" s="9">
        <v>7</v>
      </c>
      <c r="F8" s="8">
        <v>44</v>
      </c>
      <c r="G8" s="9">
        <v>18</v>
      </c>
      <c r="H8" s="9">
        <v>19</v>
      </c>
      <c r="I8" s="9">
        <v>37</v>
      </c>
      <c r="J8" s="8">
        <v>84</v>
      </c>
      <c r="K8" s="9">
        <v>3</v>
      </c>
      <c r="L8" s="9">
        <v>7</v>
      </c>
      <c r="M8" s="9">
        <v>10</v>
      </c>
    </row>
    <row r="9" spans="2:13" s="10" customFormat="1" ht="15" customHeight="1">
      <c r="B9" s="8">
        <v>5</v>
      </c>
      <c r="C9" s="9">
        <v>4</v>
      </c>
      <c r="D9" s="9">
        <v>5</v>
      </c>
      <c r="E9" s="9">
        <v>9</v>
      </c>
      <c r="F9" s="8">
        <v>45</v>
      </c>
      <c r="G9" s="9">
        <v>9</v>
      </c>
      <c r="H9" s="9">
        <v>12</v>
      </c>
      <c r="I9" s="9">
        <v>21</v>
      </c>
      <c r="J9" s="8">
        <v>85</v>
      </c>
      <c r="K9" s="9">
        <v>3</v>
      </c>
      <c r="L9" s="9">
        <v>6</v>
      </c>
      <c r="M9" s="9">
        <v>9</v>
      </c>
    </row>
    <row r="10" spans="2:13" s="10" customFormat="1" ht="15" customHeight="1">
      <c r="B10" s="8">
        <v>6</v>
      </c>
      <c r="C10" s="9">
        <v>4</v>
      </c>
      <c r="D10" s="9">
        <v>5</v>
      </c>
      <c r="E10" s="9">
        <v>9</v>
      </c>
      <c r="F10" s="8">
        <v>46</v>
      </c>
      <c r="G10" s="9">
        <v>12</v>
      </c>
      <c r="H10" s="9">
        <v>15</v>
      </c>
      <c r="I10" s="9">
        <v>27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2</v>
      </c>
      <c r="D11" s="9">
        <v>1</v>
      </c>
      <c r="E11" s="9">
        <v>3</v>
      </c>
      <c r="F11" s="8">
        <v>47</v>
      </c>
      <c r="G11" s="9">
        <v>8</v>
      </c>
      <c r="H11" s="9">
        <v>13</v>
      </c>
      <c r="I11" s="9">
        <v>21</v>
      </c>
      <c r="J11" s="8">
        <v>87</v>
      </c>
      <c r="K11" s="9">
        <v>4</v>
      </c>
      <c r="L11" s="9">
        <v>5</v>
      </c>
      <c r="M11" s="9">
        <v>9</v>
      </c>
    </row>
    <row r="12" spans="2:13" s="10" customFormat="1" ht="15" customHeight="1">
      <c r="B12" s="8">
        <v>8</v>
      </c>
      <c r="C12" s="9">
        <v>6</v>
      </c>
      <c r="D12" s="9">
        <v>6</v>
      </c>
      <c r="E12" s="9">
        <v>12</v>
      </c>
      <c r="F12" s="8">
        <v>48</v>
      </c>
      <c r="G12" s="9">
        <v>12</v>
      </c>
      <c r="H12" s="9">
        <v>14</v>
      </c>
      <c r="I12" s="9">
        <v>26</v>
      </c>
      <c r="J12" s="8">
        <v>88</v>
      </c>
      <c r="K12" s="9">
        <v>3</v>
      </c>
      <c r="L12" s="9">
        <v>4</v>
      </c>
      <c r="M12" s="9">
        <v>7</v>
      </c>
    </row>
    <row r="13" spans="2:13" s="10" customFormat="1" ht="15" customHeight="1">
      <c r="B13" s="8">
        <v>9</v>
      </c>
      <c r="C13" s="9">
        <v>5</v>
      </c>
      <c r="D13" s="9">
        <v>5</v>
      </c>
      <c r="E13" s="9">
        <v>10</v>
      </c>
      <c r="F13" s="8">
        <v>49</v>
      </c>
      <c r="G13" s="9">
        <v>17</v>
      </c>
      <c r="H13" s="9">
        <v>16</v>
      </c>
      <c r="I13" s="9">
        <v>33</v>
      </c>
      <c r="J13" s="8">
        <v>89</v>
      </c>
      <c r="K13" s="9">
        <v>2</v>
      </c>
      <c r="L13" s="9">
        <v>6</v>
      </c>
      <c r="M13" s="9">
        <v>8</v>
      </c>
    </row>
    <row r="14" spans="2:13" s="10" customFormat="1" ht="15" customHeight="1">
      <c r="B14" s="8">
        <v>10</v>
      </c>
      <c r="C14" s="9">
        <v>9</v>
      </c>
      <c r="D14" s="9">
        <v>11</v>
      </c>
      <c r="E14" s="9">
        <v>20</v>
      </c>
      <c r="F14" s="8">
        <v>50</v>
      </c>
      <c r="G14" s="9">
        <v>14</v>
      </c>
      <c r="H14" s="9">
        <v>16</v>
      </c>
      <c r="I14" s="9">
        <v>30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6</v>
      </c>
      <c r="D15" s="9">
        <v>7</v>
      </c>
      <c r="E15" s="9">
        <v>13</v>
      </c>
      <c r="F15" s="8">
        <v>51</v>
      </c>
      <c r="G15" s="9">
        <v>17</v>
      </c>
      <c r="H15" s="9">
        <v>16</v>
      </c>
      <c r="I15" s="9">
        <v>33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9</v>
      </c>
      <c r="D16" s="9">
        <v>11</v>
      </c>
      <c r="E16" s="9">
        <v>20</v>
      </c>
      <c r="F16" s="8">
        <v>52</v>
      </c>
      <c r="G16" s="9">
        <v>16</v>
      </c>
      <c r="H16" s="9">
        <v>10</v>
      </c>
      <c r="I16" s="9">
        <v>26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8</v>
      </c>
      <c r="D17" s="9">
        <v>3</v>
      </c>
      <c r="E17" s="9">
        <v>11</v>
      </c>
      <c r="F17" s="8">
        <v>53</v>
      </c>
      <c r="G17" s="9">
        <v>17</v>
      </c>
      <c r="H17" s="9">
        <v>13</v>
      </c>
      <c r="I17" s="9">
        <v>30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6</v>
      </c>
      <c r="D18" s="9">
        <v>11</v>
      </c>
      <c r="E18" s="9">
        <v>17</v>
      </c>
      <c r="F18" s="8">
        <v>54</v>
      </c>
      <c r="G18" s="9">
        <v>18</v>
      </c>
      <c r="H18" s="9">
        <v>12</v>
      </c>
      <c r="I18" s="9">
        <v>30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5</v>
      </c>
      <c r="D19" s="9">
        <v>7</v>
      </c>
      <c r="E19" s="9">
        <v>12</v>
      </c>
      <c r="F19" s="8">
        <v>55</v>
      </c>
      <c r="G19" s="9">
        <v>14</v>
      </c>
      <c r="H19" s="9">
        <v>11</v>
      </c>
      <c r="I19" s="9">
        <v>25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11</v>
      </c>
      <c r="D20" s="9">
        <v>8</v>
      </c>
      <c r="E20" s="9">
        <v>19</v>
      </c>
      <c r="F20" s="8">
        <v>56</v>
      </c>
      <c r="G20" s="9">
        <v>16</v>
      </c>
      <c r="H20" s="9">
        <v>14</v>
      </c>
      <c r="I20" s="9">
        <v>30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9</v>
      </c>
      <c r="E21" s="9">
        <v>16</v>
      </c>
      <c r="F21" s="8">
        <v>57</v>
      </c>
      <c r="G21" s="9">
        <v>12</v>
      </c>
      <c r="H21" s="9">
        <v>10</v>
      </c>
      <c r="I21" s="9">
        <v>22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10</v>
      </c>
      <c r="D22" s="9">
        <v>9</v>
      </c>
      <c r="E22" s="9">
        <v>19</v>
      </c>
      <c r="F22" s="8">
        <v>58</v>
      </c>
      <c r="G22" s="9">
        <v>14</v>
      </c>
      <c r="H22" s="9">
        <v>11</v>
      </c>
      <c r="I22" s="9">
        <v>25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14</v>
      </c>
      <c r="D23" s="9">
        <v>8</v>
      </c>
      <c r="E23" s="9">
        <v>22</v>
      </c>
      <c r="F23" s="8">
        <v>59</v>
      </c>
      <c r="G23" s="9">
        <v>13</v>
      </c>
      <c r="H23" s="9">
        <v>10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8</v>
      </c>
      <c r="E24" s="9">
        <v>22</v>
      </c>
      <c r="F24" s="8">
        <v>60</v>
      </c>
      <c r="G24" s="9">
        <v>12</v>
      </c>
      <c r="H24" s="9">
        <v>13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6</v>
      </c>
      <c r="D25" s="9">
        <v>7</v>
      </c>
      <c r="E25" s="9">
        <v>13</v>
      </c>
      <c r="F25" s="8">
        <v>61</v>
      </c>
      <c r="G25" s="9">
        <v>5</v>
      </c>
      <c r="H25" s="9">
        <v>13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17</v>
      </c>
      <c r="E26" s="9">
        <v>29</v>
      </c>
      <c r="F26" s="8">
        <v>62</v>
      </c>
      <c r="G26" s="9">
        <v>13</v>
      </c>
      <c r="H26" s="9">
        <v>12</v>
      </c>
      <c r="I26" s="9">
        <v>25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9</v>
      </c>
      <c r="D27" s="9">
        <v>17</v>
      </c>
      <c r="E27" s="9">
        <v>26</v>
      </c>
      <c r="F27" s="8">
        <v>63</v>
      </c>
      <c r="G27" s="9">
        <v>6</v>
      </c>
      <c r="H27" s="9">
        <v>10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15</v>
      </c>
      <c r="D28" s="9">
        <v>10</v>
      </c>
      <c r="E28" s="9">
        <v>25</v>
      </c>
      <c r="F28" s="8">
        <v>64</v>
      </c>
      <c r="G28" s="9">
        <v>13</v>
      </c>
      <c r="H28" s="9">
        <v>13</v>
      </c>
      <c r="I28" s="9">
        <v>26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13</v>
      </c>
      <c r="D29" s="9">
        <v>21</v>
      </c>
      <c r="E29" s="9">
        <v>34</v>
      </c>
      <c r="F29" s="8">
        <v>65</v>
      </c>
      <c r="G29" s="9">
        <v>5</v>
      </c>
      <c r="H29" s="9">
        <v>8</v>
      </c>
      <c r="I29" s="9">
        <v>13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10</v>
      </c>
      <c r="D30" s="9">
        <v>11</v>
      </c>
      <c r="E30" s="9">
        <v>21</v>
      </c>
      <c r="F30" s="8">
        <v>66</v>
      </c>
      <c r="G30" s="9">
        <v>11</v>
      </c>
      <c r="H30" s="9">
        <v>12</v>
      </c>
      <c r="I30" s="9">
        <v>23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22</v>
      </c>
      <c r="E31" s="9">
        <v>36</v>
      </c>
      <c r="F31" s="8">
        <v>67</v>
      </c>
      <c r="G31" s="9">
        <v>13</v>
      </c>
      <c r="H31" s="9">
        <v>7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10</v>
      </c>
      <c r="D32" s="9">
        <v>12</v>
      </c>
      <c r="E32" s="9">
        <v>22</v>
      </c>
      <c r="F32" s="8">
        <v>68</v>
      </c>
      <c r="G32" s="9">
        <v>13</v>
      </c>
      <c r="H32" s="9">
        <v>12</v>
      </c>
      <c r="I32" s="9">
        <v>25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13</v>
      </c>
      <c r="D33" s="9">
        <v>16</v>
      </c>
      <c r="E33" s="9">
        <v>29</v>
      </c>
      <c r="F33" s="8">
        <v>69</v>
      </c>
      <c r="G33" s="9">
        <v>11</v>
      </c>
      <c r="H33" s="9">
        <v>12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15</v>
      </c>
      <c r="D34" s="9">
        <v>11</v>
      </c>
      <c r="E34" s="9">
        <v>26</v>
      </c>
      <c r="F34" s="8">
        <v>70</v>
      </c>
      <c r="G34" s="9">
        <v>12</v>
      </c>
      <c r="H34" s="9">
        <v>10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12</v>
      </c>
      <c r="E35" s="9">
        <v>26</v>
      </c>
      <c r="F35" s="8">
        <v>71</v>
      </c>
      <c r="G35" s="9">
        <v>13</v>
      </c>
      <c r="H35" s="9">
        <v>10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12</v>
      </c>
      <c r="D36" s="9">
        <v>17</v>
      </c>
      <c r="E36" s="9">
        <v>29</v>
      </c>
      <c r="F36" s="8">
        <v>72</v>
      </c>
      <c r="G36" s="9">
        <v>9</v>
      </c>
      <c r="H36" s="9">
        <v>15</v>
      </c>
      <c r="I36" s="9">
        <v>24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6</v>
      </c>
      <c r="D37" s="9">
        <v>8</v>
      </c>
      <c r="E37" s="9">
        <v>14</v>
      </c>
      <c r="F37" s="8">
        <v>73</v>
      </c>
      <c r="G37" s="9">
        <v>11</v>
      </c>
      <c r="H37" s="9">
        <v>8</v>
      </c>
      <c r="I37" s="9">
        <v>19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6</v>
      </c>
      <c r="E38" s="9">
        <v>19</v>
      </c>
      <c r="F38" s="8">
        <v>74</v>
      </c>
      <c r="G38" s="9">
        <v>13</v>
      </c>
      <c r="H38" s="9">
        <v>18</v>
      </c>
      <c r="I38" s="9">
        <v>31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12</v>
      </c>
      <c r="E39" s="9">
        <v>23</v>
      </c>
      <c r="F39" s="8">
        <v>75</v>
      </c>
      <c r="G39" s="9">
        <v>10</v>
      </c>
      <c r="H39" s="9">
        <v>7</v>
      </c>
      <c r="I39" s="9">
        <v>17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12</v>
      </c>
      <c r="D40" s="9">
        <v>11</v>
      </c>
      <c r="E40" s="9">
        <v>23</v>
      </c>
      <c r="F40" s="8">
        <v>76</v>
      </c>
      <c r="G40" s="9">
        <v>9</v>
      </c>
      <c r="H40" s="9">
        <v>13</v>
      </c>
      <c r="I40" s="9">
        <v>22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9</v>
      </c>
      <c r="D41" s="9">
        <v>7</v>
      </c>
      <c r="E41" s="9">
        <v>16</v>
      </c>
      <c r="F41" s="8">
        <v>77</v>
      </c>
      <c r="G41" s="9">
        <v>6</v>
      </c>
      <c r="H41" s="9">
        <v>8</v>
      </c>
      <c r="I41" s="9">
        <v>14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17</v>
      </c>
      <c r="D42" s="9">
        <v>11</v>
      </c>
      <c r="E42" s="9">
        <v>28</v>
      </c>
      <c r="F42" s="8">
        <v>78</v>
      </c>
      <c r="G42" s="9">
        <v>6</v>
      </c>
      <c r="H42" s="9">
        <v>11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12</v>
      </c>
      <c r="E43" s="9">
        <v>24</v>
      </c>
      <c r="F43" s="8">
        <v>79</v>
      </c>
      <c r="G43" s="9">
        <v>6</v>
      </c>
      <c r="H43" s="9">
        <v>10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363</v>
      </c>
      <c r="D45" s="9">
        <v>378</v>
      </c>
      <c r="E45" s="9">
        <v>741</v>
      </c>
      <c r="F45" s="13" t="s">
        <v>9</v>
      </c>
      <c r="G45" s="9">
        <v>469</v>
      </c>
      <c r="H45" s="9">
        <v>496</v>
      </c>
      <c r="I45" s="9">
        <v>965</v>
      </c>
      <c r="J45" s="13" t="s">
        <v>9</v>
      </c>
      <c r="K45" s="9">
        <v>37</v>
      </c>
      <c r="L45" s="9">
        <v>75</v>
      </c>
      <c r="M45" s="9">
        <v>112</v>
      </c>
    </row>
    <row r="46" spans="2:13" s="10" customFormat="1" ht="15" customHeight="1">
      <c r="B46" s="13" t="s">
        <v>10</v>
      </c>
      <c r="C46" s="9">
        <v>363</v>
      </c>
      <c r="D46" s="9">
        <v>378</v>
      </c>
      <c r="E46" s="9">
        <v>741</v>
      </c>
      <c r="F46" s="13" t="s">
        <v>10</v>
      </c>
      <c r="G46" s="9">
        <v>832</v>
      </c>
      <c r="H46" s="9">
        <v>874</v>
      </c>
      <c r="I46" s="9">
        <v>1706</v>
      </c>
      <c r="J46" s="13" t="s">
        <v>10</v>
      </c>
      <c r="K46" s="9">
        <v>869</v>
      </c>
      <c r="L46" s="9">
        <v>949</v>
      </c>
      <c r="M46" s="9">
        <v>1818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0.23157315731573158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869</v>
      </c>
      <c r="D50" s="9">
        <v>949</v>
      </c>
      <c r="E50" s="9">
        <v>1818</v>
      </c>
      <c r="F50" s="9"/>
      <c r="G50" s="9"/>
      <c r="H50" s="9">
        <v>975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20</v>
      </c>
      <c r="D54" s="9">
        <v>24</v>
      </c>
      <c r="E54" s="9">
        <v>44</v>
      </c>
      <c r="F54" s="13" t="s">
        <v>15</v>
      </c>
      <c r="G54" s="9">
        <v>63</v>
      </c>
      <c r="H54" s="9">
        <v>81</v>
      </c>
      <c r="I54" s="9">
        <v>144</v>
      </c>
      <c r="J54" s="13" t="s">
        <v>16</v>
      </c>
      <c r="K54" s="9">
        <v>23</v>
      </c>
      <c r="L54" s="9">
        <v>38</v>
      </c>
      <c r="M54" s="9">
        <v>61</v>
      </c>
    </row>
    <row r="55" spans="2:13" s="10" customFormat="1" ht="15" customHeight="1">
      <c r="B55" s="19" t="s">
        <v>17</v>
      </c>
      <c r="C55" s="9">
        <v>21</v>
      </c>
      <c r="D55" s="9">
        <v>22</v>
      </c>
      <c r="E55" s="9">
        <v>43</v>
      </c>
      <c r="F55" s="13" t="s">
        <v>18</v>
      </c>
      <c r="G55" s="9">
        <v>58</v>
      </c>
      <c r="H55" s="9">
        <v>70</v>
      </c>
      <c r="I55" s="9">
        <v>128</v>
      </c>
      <c r="J55" s="13" t="s">
        <v>19</v>
      </c>
      <c r="K55" s="9">
        <v>13</v>
      </c>
      <c r="L55" s="9">
        <v>23</v>
      </c>
      <c r="M55" s="9">
        <v>36</v>
      </c>
    </row>
    <row r="56" spans="2:13" s="10" customFormat="1" ht="15" customHeight="1">
      <c r="B56" s="19" t="s">
        <v>20</v>
      </c>
      <c r="C56" s="9">
        <v>38</v>
      </c>
      <c r="D56" s="9">
        <v>43</v>
      </c>
      <c r="E56" s="9">
        <v>81</v>
      </c>
      <c r="F56" s="13" t="s">
        <v>21</v>
      </c>
      <c r="G56" s="9">
        <v>82</v>
      </c>
      <c r="H56" s="9">
        <v>67</v>
      </c>
      <c r="I56" s="9">
        <v>149</v>
      </c>
      <c r="J56" s="13" t="s">
        <v>22</v>
      </c>
      <c r="K56" s="9">
        <v>1</v>
      </c>
      <c r="L56" s="9">
        <v>11</v>
      </c>
      <c r="M56" s="9">
        <v>12</v>
      </c>
    </row>
    <row r="57" spans="2:13" s="10" customFormat="1" ht="15" customHeight="1">
      <c r="B57" s="19" t="s">
        <v>23</v>
      </c>
      <c r="C57" s="9">
        <v>47</v>
      </c>
      <c r="D57" s="9">
        <v>41</v>
      </c>
      <c r="E57" s="9">
        <v>88</v>
      </c>
      <c r="F57" s="13" t="s">
        <v>24</v>
      </c>
      <c r="G57" s="9">
        <v>69</v>
      </c>
      <c r="H57" s="9">
        <v>56</v>
      </c>
      <c r="I57" s="9">
        <v>125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56</v>
      </c>
      <c r="D58" s="9">
        <v>59</v>
      </c>
      <c r="E58" s="9">
        <v>115</v>
      </c>
      <c r="F58" s="13" t="s">
        <v>27</v>
      </c>
      <c r="G58" s="9">
        <v>49</v>
      </c>
      <c r="H58" s="9">
        <v>61</v>
      </c>
      <c r="I58" s="9">
        <v>110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60</v>
      </c>
      <c r="D59" s="9">
        <v>82</v>
      </c>
      <c r="E59" s="9">
        <v>142</v>
      </c>
      <c r="F59" s="13" t="s">
        <v>30</v>
      </c>
      <c r="G59" s="9">
        <v>53</v>
      </c>
      <c r="H59" s="9">
        <v>51</v>
      </c>
      <c r="I59" s="9">
        <v>104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60</v>
      </c>
      <c r="D60" s="9">
        <v>54</v>
      </c>
      <c r="E60" s="9">
        <v>114</v>
      </c>
      <c r="F60" s="13" t="s">
        <v>33</v>
      </c>
      <c r="G60" s="9">
        <v>58</v>
      </c>
      <c r="H60" s="9">
        <v>61</v>
      </c>
      <c r="I60" s="9">
        <v>119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61</v>
      </c>
      <c r="D61" s="9">
        <v>53</v>
      </c>
      <c r="E61" s="9">
        <v>114</v>
      </c>
      <c r="F61" s="13" t="s">
        <v>35</v>
      </c>
      <c r="G61" s="9">
        <v>37</v>
      </c>
      <c r="H61" s="9">
        <v>49</v>
      </c>
      <c r="I61" s="9">
        <v>86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8</v>
      </c>
      <c r="E66" s="9">
        <v>20</v>
      </c>
      <c r="F66" s="8">
        <v>40</v>
      </c>
      <c r="G66" s="9">
        <v>21</v>
      </c>
      <c r="H66" s="9">
        <v>19</v>
      </c>
      <c r="I66" s="9">
        <v>40</v>
      </c>
      <c r="J66" s="8">
        <v>80</v>
      </c>
      <c r="K66" s="9">
        <v>10</v>
      </c>
      <c r="L66" s="9">
        <v>9</v>
      </c>
      <c r="M66" s="9">
        <v>19</v>
      </c>
    </row>
    <row r="67" spans="2:13" s="10" customFormat="1" ht="15" customHeight="1">
      <c r="B67" s="8">
        <v>1</v>
      </c>
      <c r="C67" s="9">
        <v>10</v>
      </c>
      <c r="D67" s="9">
        <v>10</v>
      </c>
      <c r="E67" s="9">
        <v>20</v>
      </c>
      <c r="F67" s="8">
        <v>41</v>
      </c>
      <c r="G67" s="9">
        <v>33</v>
      </c>
      <c r="H67" s="9">
        <v>22</v>
      </c>
      <c r="I67" s="9">
        <v>55</v>
      </c>
      <c r="J67" s="8">
        <v>81</v>
      </c>
      <c r="K67" s="9">
        <v>13</v>
      </c>
      <c r="L67" s="9">
        <v>7</v>
      </c>
      <c r="M67" s="9">
        <v>20</v>
      </c>
    </row>
    <row r="68" spans="2:13" s="10" customFormat="1" ht="15" customHeight="1">
      <c r="B68" s="8">
        <v>2</v>
      </c>
      <c r="C68" s="9">
        <v>16</v>
      </c>
      <c r="D68" s="9">
        <v>12</v>
      </c>
      <c r="E68" s="9">
        <v>28</v>
      </c>
      <c r="F68" s="8">
        <v>42</v>
      </c>
      <c r="G68" s="9">
        <v>25</v>
      </c>
      <c r="H68" s="9">
        <v>23</v>
      </c>
      <c r="I68" s="9">
        <v>48</v>
      </c>
      <c r="J68" s="8">
        <v>82</v>
      </c>
      <c r="K68" s="9">
        <v>8</v>
      </c>
      <c r="L68" s="9">
        <v>14</v>
      </c>
      <c r="M68" s="9">
        <v>22</v>
      </c>
    </row>
    <row r="69" spans="2:13" s="10" customFormat="1" ht="15" customHeight="1">
      <c r="B69" s="8">
        <v>3</v>
      </c>
      <c r="C69" s="9">
        <v>9</v>
      </c>
      <c r="D69" s="9">
        <v>13</v>
      </c>
      <c r="E69" s="9">
        <v>22</v>
      </c>
      <c r="F69" s="8">
        <v>43</v>
      </c>
      <c r="G69" s="9">
        <v>33</v>
      </c>
      <c r="H69" s="9">
        <v>16</v>
      </c>
      <c r="I69" s="9">
        <v>49</v>
      </c>
      <c r="J69" s="8">
        <v>83</v>
      </c>
      <c r="K69" s="9">
        <v>3</v>
      </c>
      <c r="L69" s="9">
        <v>5</v>
      </c>
      <c r="M69" s="9">
        <v>8</v>
      </c>
    </row>
    <row r="70" spans="2:13" s="10" customFormat="1" ht="15" customHeight="1">
      <c r="B70" s="8">
        <v>4</v>
      </c>
      <c r="C70" s="9">
        <v>10</v>
      </c>
      <c r="D70" s="9">
        <v>20</v>
      </c>
      <c r="E70" s="9">
        <v>30</v>
      </c>
      <c r="F70" s="8">
        <v>44</v>
      </c>
      <c r="G70" s="9">
        <v>29</v>
      </c>
      <c r="H70" s="9">
        <v>18</v>
      </c>
      <c r="I70" s="9">
        <v>47</v>
      </c>
      <c r="J70" s="8">
        <v>84</v>
      </c>
      <c r="K70" s="9">
        <v>5</v>
      </c>
      <c r="L70" s="9">
        <v>8</v>
      </c>
      <c r="M70" s="9">
        <v>13</v>
      </c>
    </row>
    <row r="71" spans="2:13" s="10" customFormat="1" ht="15" customHeight="1">
      <c r="B71" s="8">
        <v>5</v>
      </c>
      <c r="C71" s="9">
        <v>10</v>
      </c>
      <c r="D71" s="9">
        <v>10</v>
      </c>
      <c r="E71" s="9">
        <v>20</v>
      </c>
      <c r="F71" s="8">
        <v>45</v>
      </c>
      <c r="G71" s="9">
        <v>26</v>
      </c>
      <c r="H71" s="9">
        <v>26</v>
      </c>
      <c r="I71" s="9">
        <v>52</v>
      </c>
      <c r="J71" s="8">
        <v>85</v>
      </c>
      <c r="K71" s="9">
        <v>3</v>
      </c>
      <c r="L71" s="9">
        <v>9</v>
      </c>
      <c r="M71" s="9">
        <v>12</v>
      </c>
    </row>
    <row r="72" spans="2:13" s="10" customFormat="1" ht="15" customHeight="1">
      <c r="B72" s="8">
        <v>6</v>
      </c>
      <c r="C72" s="9">
        <v>5</v>
      </c>
      <c r="D72" s="9">
        <v>9</v>
      </c>
      <c r="E72" s="9">
        <v>14</v>
      </c>
      <c r="F72" s="8">
        <v>46</v>
      </c>
      <c r="G72" s="9">
        <v>13</v>
      </c>
      <c r="H72" s="9">
        <v>23</v>
      </c>
      <c r="I72" s="9">
        <v>36</v>
      </c>
      <c r="J72" s="8">
        <v>86</v>
      </c>
      <c r="K72" s="9">
        <v>2</v>
      </c>
      <c r="L72" s="9">
        <v>6</v>
      </c>
      <c r="M72" s="9">
        <v>8</v>
      </c>
    </row>
    <row r="73" spans="2:13" s="10" customFormat="1" ht="15" customHeight="1">
      <c r="B73" s="8">
        <v>7</v>
      </c>
      <c r="C73" s="9">
        <v>10</v>
      </c>
      <c r="D73" s="9">
        <v>13</v>
      </c>
      <c r="E73" s="9">
        <v>23</v>
      </c>
      <c r="F73" s="8">
        <v>47</v>
      </c>
      <c r="G73" s="9">
        <v>28</v>
      </c>
      <c r="H73" s="9">
        <v>21</v>
      </c>
      <c r="I73" s="9">
        <v>49</v>
      </c>
      <c r="J73" s="8">
        <v>87</v>
      </c>
      <c r="K73" s="9">
        <v>8</v>
      </c>
      <c r="L73" s="9">
        <v>6</v>
      </c>
      <c r="M73" s="9">
        <v>14</v>
      </c>
    </row>
    <row r="74" spans="2:13" s="10" customFormat="1" ht="15" customHeight="1">
      <c r="B74" s="8">
        <v>8</v>
      </c>
      <c r="C74" s="9">
        <v>7</v>
      </c>
      <c r="D74" s="9">
        <v>6</v>
      </c>
      <c r="E74" s="9">
        <v>13</v>
      </c>
      <c r="F74" s="8">
        <v>48</v>
      </c>
      <c r="G74" s="9">
        <v>22</v>
      </c>
      <c r="H74" s="9">
        <v>19</v>
      </c>
      <c r="I74" s="9">
        <v>41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8</v>
      </c>
      <c r="D75" s="9">
        <v>13</v>
      </c>
      <c r="E75" s="9">
        <v>21</v>
      </c>
      <c r="F75" s="8">
        <v>49</v>
      </c>
      <c r="G75" s="9">
        <v>28</v>
      </c>
      <c r="H75" s="9">
        <v>36</v>
      </c>
      <c r="I75" s="9">
        <v>64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8</v>
      </c>
      <c r="D76" s="9">
        <v>8</v>
      </c>
      <c r="E76" s="9">
        <v>16</v>
      </c>
      <c r="F76" s="8">
        <v>50</v>
      </c>
      <c r="G76" s="9">
        <v>35</v>
      </c>
      <c r="H76" s="9">
        <v>36</v>
      </c>
      <c r="I76" s="9">
        <v>71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10</v>
      </c>
      <c r="D77" s="9">
        <v>13</v>
      </c>
      <c r="E77" s="9">
        <v>23</v>
      </c>
      <c r="F77" s="8">
        <v>51</v>
      </c>
      <c r="G77" s="9">
        <v>31</v>
      </c>
      <c r="H77" s="9">
        <v>24</v>
      </c>
      <c r="I77" s="9">
        <v>55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10</v>
      </c>
      <c r="D78" s="9">
        <v>8</v>
      </c>
      <c r="E78" s="9">
        <v>18</v>
      </c>
      <c r="F78" s="8">
        <v>52</v>
      </c>
      <c r="G78" s="9">
        <v>33</v>
      </c>
      <c r="H78" s="9">
        <v>25</v>
      </c>
      <c r="I78" s="9">
        <v>58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12</v>
      </c>
      <c r="D79" s="9">
        <v>14</v>
      </c>
      <c r="E79" s="9">
        <v>26</v>
      </c>
      <c r="F79" s="8">
        <v>53</v>
      </c>
      <c r="G79" s="9">
        <v>28</v>
      </c>
      <c r="H79" s="9">
        <v>21</v>
      </c>
      <c r="I79" s="9">
        <v>49</v>
      </c>
      <c r="J79" s="8">
        <v>93</v>
      </c>
      <c r="K79" s="9">
        <v>0</v>
      </c>
      <c r="L79" s="9">
        <v>4</v>
      </c>
      <c r="M79" s="9">
        <v>4</v>
      </c>
    </row>
    <row r="80" spans="2:13" s="10" customFormat="1" ht="15" customHeight="1">
      <c r="B80" s="8">
        <v>14</v>
      </c>
      <c r="C80" s="9">
        <v>12</v>
      </c>
      <c r="D80" s="9">
        <v>15</v>
      </c>
      <c r="E80" s="9">
        <v>27</v>
      </c>
      <c r="F80" s="8">
        <v>54</v>
      </c>
      <c r="G80" s="9">
        <v>27</v>
      </c>
      <c r="H80" s="9">
        <v>19</v>
      </c>
      <c r="I80" s="9">
        <v>46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15</v>
      </c>
      <c r="D81" s="9">
        <v>10</v>
      </c>
      <c r="E81" s="9">
        <v>25</v>
      </c>
      <c r="F81" s="8">
        <v>55</v>
      </c>
      <c r="G81" s="9">
        <v>37</v>
      </c>
      <c r="H81" s="9">
        <v>25</v>
      </c>
      <c r="I81" s="9">
        <v>62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16</v>
      </c>
      <c r="D82" s="9">
        <v>16</v>
      </c>
      <c r="E82" s="9">
        <v>32</v>
      </c>
      <c r="F82" s="8">
        <v>56</v>
      </c>
      <c r="G82" s="9">
        <v>20</v>
      </c>
      <c r="H82" s="9">
        <v>18</v>
      </c>
      <c r="I82" s="9">
        <v>38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4</v>
      </c>
      <c r="D83" s="9">
        <v>17</v>
      </c>
      <c r="E83" s="9">
        <v>21</v>
      </c>
      <c r="F83" s="8">
        <v>57</v>
      </c>
      <c r="G83" s="9">
        <v>24</v>
      </c>
      <c r="H83" s="9">
        <v>17</v>
      </c>
      <c r="I83" s="9">
        <v>41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13</v>
      </c>
      <c r="D84" s="9">
        <v>16</v>
      </c>
      <c r="E84" s="9">
        <v>29</v>
      </c>
      <c r="F84" s="8">
        <v>58</v>
      </c>
      <c r="G84" s="9">
        <v>18</v>
      </c>
      <c r="H84" s="9">
        <v>18</v>
      </c>
      <c r="I84" s="9">
        <v>36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13</v>
      </c>
      <c r="D85" s="9">
        <v>10</v>
      </c>
      <c r="E85" s="9">
        <v>23</v>
      </c>
      <c r="F85" s="8">
        <v>59</v>
      </c>
      <c r="G85" s="9">
        <v>16</v>
      </c>
      <c r="H85" s="9">
        <v>20</v>
      </c>
      <c r="I85" s="9">
        <v>36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21</v>
      </c>
      <c r="D86" s="9">
        <v>17</v>
      </c>
      <c r="E86" s="9">
        <v>38</v>
      </c>
      <c r="F86" s="8">
        <v>60</v>
      </c>
      <c r="G86" s="9">
        <v>23</v>
      </c>
      <c r="H86" s="9">
        <v>22</v>
      </c>
      <c r="I86" s="9">
        <v>45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14</v>
      </c>
      <c r="D87" s="9">
        <v>14</v>
      </c>
      <c r="E87" s="9">
        <v>28</v>
      </c>
      <c r="F87" s="8">
        <v>61</v>
      </c>
      <c r="G87" s="9">
        <v>26</v>
      </c>
      <c r="H87" s="9">
        <v>19</v>
      </c>
      <c r="I87" s="9">
        <v>45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20</v>
      </c>
      <c r="D88" s="9">
        <v>28</v>
      </c>
      <c r="E88" s="9">
        <v>48</v>
      </c>
      <c r="F88" s="8">
        <v>62</v>
      </c>
      <c r="G88" s="9">
        <v>11</v>
      </c>
      <c r="H88" s="9">
        <v>14</v>
      </c>
      <c r="I88" s="9">
        <v>25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35</v>
      </c>
      <c r="D89" s="9">
        <v>26</v>
      </c>
      <c r="E89" s="9">
        <v>61</v>
      </c>
      <c r="F89" s="8">
        <v>63</v>
      </c>
      <c r="G89" s="9">
        <v>22</v>
      </c>
      <c r="H89" s="9">
        <v>16</v>
      </c>
      <c r="I89" s="9">
        <v>38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25</v>
      </c>
      <c r="D90" s="9">
        <v>24</v>
      </c>
      <c r="E90" s="9">
        <v>49</v>
      </c>
      <c r="F90" s="8">
        <v>64</v>
      </c>
      <c r="G90" s="9">
        <v>13</v>
      </c>
      <c r="H90" s="9">
        <v>7</v>
      </c>
      <c r="I90" s="9">
        <v>20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32</v>
      </c>
      <c r="D91" s="9">
        <v>26</v>
      </c>
      <c r="E91" s="9">
        <v>58</v>
      </c>
      <c r="F91" s="8">
        <v>65</v>
      </c>
      <c r="G91" s="9">
        <v>14</v>
      </c>
      <c r="H91" s="9">
        <v>10</v>
      </c>
      <c r="I91" s="9">
        <v>24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28</v>
      </c>
      <c r="D92" s="9">
        <v>33</v>
      </c>
      <c r="E92" s="9">
        <v>61</v>
      </c>
      <c r="F92" s="8">
        <v>66</v>
      </c>
      <c r="G92" s="9">
        <v>10</v>
      </c>
      <c r="H92" s="9">
        <v>8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35</v>
      </c>
      <c r="D93" s="9">
        <v>37</v>
      </c>
      <c r="E93" s="9">
        <v>72</v>
      </c>
      <c r="F93" s="8">
        <v>67</v>
      </c>
      <c r="G93" s="9">
        <v>17</v>
      </c>
      <c r="H93" s="9">
        <v>10</v>
      </c>
      <c r="I93" s="9">
        <v>27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27</v>
      </c>
      <c r="D94" s="9">
        <v>27</v>
      </c>
      <c r="E94" s="9">
        <v>54</v>
      </c>
      <c r="F94" s="8">
        <v>68</v>
      </c>
      <c r="G94" s="9">
        <v>13</v>
      </c>
      <c r="H94" s="9">
        <v>13</v>
      </c>
      <c r="I94" s="9">
        <v>26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27</v>
      </c>
      <c r="D95" s="9">
        <v>26</v>
      </c>
      <c r="E95" s="9">
        <v>53</v>
      </c>
      <c r="F95" s="8">
        <v>69</v>
      </c>
      <c r="G95" s="9">
        <v>10</v>
      </c>
      <c r="H95" s="9">
        <v>15</v>
      </c>
      <c r="I95" s="9">
        <v>25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20</v>
      </c>
      <c r="D96" s="9">
        <v>25</v>
      </c>
      <c r="E96" s="9">
        <v>45</v>
      </c>
      <c r="F96" s="8">
        <v>70</v>
      </c>
      <c r="G96" s="9">
        <v>14</v>
      </c>
      <c r="H96" s="9">
        <v>5</v>
      </c>
      <c r="I96" s="9">
        <v>19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29</v>
      </c>
      <c r="D97" s="9">
        <v>19</v>
      </c>
      <c r="E97" s="9">
        <v>48</v>
      </c>
      <c r="F97" s="8">
        <v>71</v>
      </c>
      <c r="G97" s="9">
        <v>8</v>
      </c>
      <c r="H97" s="9">
        <v>17</v>
      </c>
      <c r="I97" s="9">
        <v>25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17</v>
      </c>
      <c r="D98" s="9">
        <v>25</v>
      </c>
      <c r="E98" s="9">
        <v>42</v>
      </c>
      <c r="F98" s="8">
        <v>72</v>
      </c>
      <c r="G98" s="9">
        <v>5</v>
      </c>
      <c r="H98" s="9">
        <v>19</v>
      </c>
      <c r="I98" s="9">
        <v>24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29</v>
      </c>
      <c r="D99" s="9">
        <v>13</v>
      </c>
      <c r="E99" s="9">
        <v>42</v>
      </c>
      <c r="F99" s="8">
        <v>73</v>
      </c>
      <c r="G99" s="9">
        <v>19</v>
      </c>
      <c r="H99" s="9">
        <v>12</v>
      </c>
      <c r="I99" s="9">
        <v>31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17</v>
      </c>
      <c r="D100" s="9">
        <v>21</v>
      </c>
      <c r="E100" s="9">
        <v>38</v>
      </c>
      <c r="F100" s="8">
        <v>74</v>
      </c>
      <c r="G100" s="9">
        <v>13</v>
      </c>
      <c r="H100" s="9">
        <v>20</v>
      </c>
      <c r="I100" s="9">
        <v>33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25</v>
      </c>
      <c r="D101" s="9">
        <v>17</v>
      </c>
      <c r="E101" s="9">
        <v>42</v>
      </c>
      <c r="F101" s="8">
        <v>75</v>
      </c>
      <c r="G101" s="9">
        <v>16</v>
      </c>
      <c r="H101" s="9">
        <v>12</v>
      </c>
      <c r="I101" s="9">
        <v>28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21</v>
      </c>
      <c r="D102" s="9">
        <v>21</v>
      </c>
      <c r="E102" s="9">
        <v>42</v>
      </c>
      <c r="F102" s="8">
        <v>76</v>
      </c>
      <c r="G102" s="9">
        <v>10</v>
      </c>
      <c r="H102" s="9">
        <v>11</v>
      </c>
      <c r="I102" s="9">
        <v>21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16</v>
      </c>
      <c r="D103" s="9">
        <v>24</v>
      </c>
      <c r="E103" s="9">
        <v>40</v>
      </c>
      <c r="F103" s="8">
        <v>77</v>
      </c>
      <c r="G103" s="9">
        <v>9</v>
      </c>
      <c r="H103" s="9">
        <v>6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21</v>
      </c>
      <c r="D104" s="9">
        <v>31</v>
      </c>
      <c r="E104" s="9">
        <v>52</v>
      </c>
      <c r="F104" s="8">
        <v>78</v>
      </c>
      <c r="G104" s="9">
        <v>6</v>
      </c>
      <c r="H104" s="9">
        <v>10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21</v>
      </c>
      <c r="D105" s="9">
        <v>25</v>
      </c>
      <c r="E105" s="9">
        <v>46</v>
      </c>
      <c r="F105" s="8">
        <v>79</v>
      </c>
      <c r="G105" s="9">
        <v>7</v>
      </c>
      <c r="H105" s="9">
        <v>10</v>
      </c>
      <c r="I105" s="9">
        <v>17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690</v>
      </c>
      <c r="D107" s="9">
        <v>720</v>
      </c>
      <c r="E107" s="9">
        <v>1410</v>
      </c>
      <c r="F107" s="13" t="s">
        <v>9</v>
      </c>
      <c r="G107" s="9">
        <v>793</v>
      </c>
      <c r="H107" s="9">
        <v>702</v>
      </c>
      <c r="I107" s="9">
        <v>1495</v>
      </c>
      <c r="J107" s="13" t="s">
        <v>9</v>
      </c>
      <c r="K107" s="9">
        <v>56</v>
      </c>
      <c r="L107" s="9">
        <v>83</v>
      </c>
      <c r="M107" s="9">
        <v>139</v>
      </c>
    </row>
    <row r="108" spans="2:13" s="10" customFormat="1" ht="15" customHeight="1">
      <c r="B108" s="13" t="s">
        <v>10</v>
      </c>
      <c r="C108" s="9">
        <v>690</v>
      </c>
      <c r="D108" s="9">
        <v>720</v>
      </c>
      <c r="E108" s="9">
        <v>1410</v>
      </c>
      <c r="F108" s="13" t="s">
        <v>10</v>
      </c>
      <c r="G108" s="9">
        <v>1483</v>
      </c>
      <c r="H108" s="9">
        <v>1422</v>
      </c>
      <c r="I108" s="9">
        <v>2905</v>
      </c>
      <c r="J108" s="13" t="s">
        <v>10</v>
      </c>
      <c r="K108" s="9">
        <v>1539</v>
      </c>
      <c r="L108" s="9">
        <v>1505</v>
      </c>
      <c r="M108" s="9">
        <v>3044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0.16031537450722733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1539</v>
      </c>
      <c r="D112" s="9">
        <v>1505</v>
      </c>
      <c r="E112" s="9">
        <v>3044</v>
      </c>
      <c r="F112" s="9"/>
      <c r="G112" s="9"/>
      <c r="H112" s="9">
        <v>1661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57</v>
      </c>
      <c r="D116" s="9">
        <v>63</v>
      </c>
      <c r="E116" s="9">
        <v>120</v>
      </c>
      <c r="F116" s="13" t="s">
        <v>15</v>
      </c>
      <c r="G116" s="9">
        <v>141</v>
      </c>
      <c r="H116" s="9">
        <v>98</v>
      </c>
      <c r="I116" s="9">
        <v>239</v>
      </c>
      <c r="J116" s="13" t="s">
        <v>16</v>
      </c>
      <c r="K116" s="9">
        <v>39</v>
      </c>
      <c r="L116" s="9">
        <v>43</v>
      </c>
      <c r="M116" s="9">
        <v>82</v>
      </c>
    </row>
    <row r="117" spans="2:13" s="10" customFormat="1" ht="15" customHeight="1">
      <c r="B117" s="19" t="s">
        <v>17</v>
      </c>
      <c r="C117" s="9">
        <v>40</v>
      </c>
      <c r="D117" s="9">
        <v>51</v>
      </c>
      <c r="E117" s="9">
        <v>91</v>
      </c>
      <c r="F117" s="13" t="s">
        <v>18</v>
      </c>
      <c r="G117" s="9">
        <v>117</v>
      </c>
      <c r="H117" s="9">
        <v>125</v>
      </c>
      <c r="I117" s="9">
        <v>242</v>
      </c>
      <c r="J117" s="13" t="s">
        <v>19</v>
      </c>
      <c r="K117" s="9">
        <v>15</v>
      </c>
      <c r="L117" s="9">
        <v>26</v>
      </c>
      <c r="M117" s="9">
        <v>41</v>
      </c>
    </row>
    <row r="118" spans="2:13" s="10" customFormat="1" ht="15" customHeight="1">
      <c r="B118" s="19" t="s">
        <v>20</v>
      </c>
      <c r="C118" s="9">
        <v>52</v>
      </c>
      <c r="D118" s="9">
        <v>58</v>
      </c>
      <c r="E118" s="9">
        <v>110</v>
      </c>
      <c r="F118" s="13" t="s">
        <v>21</v>
      </c>
      <c r="G118" s="9">
        <v>154</v>
      </c>
      <c r="H118" s="9">
        <v>125</v>
      </c>
      <c r="I118" s="9">
        <v>279</v>
      </c>
      <c r="J118" s="13" t="s">
        <v>22</v>
      </c>
      <c r="K118" s="9">
        <v>1</v>
      </c>
      <c r="L118" s="9">
        <v>10</v>
      </c>
      <c r="M118" s="9">
        <v>11</v>
      </c>
    </row>
    <row r="119" spans="2:13" s="10" customFormat="1" ht="15" customHeight="1">
      <c r="B119" s="19" t="s">
        <v>23</v>
      </c>
      <c r="C119" s="9">
        <v>61</v>
      </c>
      <c r="D119" s="9">
        <v>69</v>
      </c>
      <c r="E119" s="9">
        <v>130</v>
      </c>
      <c r="F119" s="13" t="s">
        <v>24</v>
      </c>
      <c r="G119" s="9">
        <v>115</v>
      </c>
      <c r="H119" s="9">
        <v>98</v>
      </c>
      <c r="I119" s="9">
        <v>213</v>
      </c>
      <c r="J119" s="13" t="s">
        <v>25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9" t="s">
        <v>26</v>
      </c>
      <c r="C120" s="9">
        <v>115</v>
      </c>
      <c r="D120" s="9">
        <v>109</v>
      </c>
      <c r="E120" s="9">
        <v>224</v>
      </c>
      <c r="F120" s="13" t="s">
        <v>27</v>
      </c>
      <c r="G120" s="9">
        <v>95</v>
      </c>
      <c r="H120" s="9">
        <v>78</v>
      </c>
      <c r="I120" s="9">
        <v>173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149</v>
      </c>
      <c r="D121" s="9">
        <v>149</v>
      </c>
      <c r="E121" s="9">
        <v>298</v>
      </c>
      <c r="F121" s="13" t="s">
        <v>30</v>
      </c>
      <c r="G121" s="9">
        <v>64</v>
      </c>
      <c r="H121" s="9">
        <v>56</v>
      </c>
      <c r="I121" s="9">
        <v>120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112</v>
      </c>
      <c r="D122" s="9">
        <v>103</v>
      </c>
      <c r="E122" s="9">
        <v>215</v>
      </c>
      <c r="F122" s="13" t="s">
        <v>33</v>
      </c>
      <c r="G122" s="9">
        <v>59</v>
      </c>
      <c r="H122" s="9">
        <v>73</v>
      </c>
      <c r="I122" s="9">
        <v>132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104</v>
      </c>
      <c r="D123" s="9">
        <v>118</v>
      </c>
      <c r="E123" s="9">
        <v>222</v>
      </c>
      <c r="F123" s="13" t="s">
        <v>35</v>
      </c>
      <c r="G123" s="9">
        <v>48</v>
      </c>
      <c r="H123" s="9">
        <v>49</v>
      </c>
      <c r="I123" s="9">
        <v>97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42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4</v>
      </c>
      <c r="E128" s="9">
        <v>9</v>
      </c>
      <c r="F128" s="8">
        <v>40</v>
      </c>
      <c r="G128" s="9">
        <v>13</v>
      </c>
      <c r="H128" s="9">
        <v>11</v>
      </c>
      <c r="I128" s="9">
        <v>24</v>
      </c>
      <c r="J128" s="8">
        <v>80</v>
      </c>
      <c r="K128" s="9">
        <v>5</v>
      </c>
      <c r="L128" s="9">
        <v>12</v>
      </c>
      <c r="M128" s="9">
        <v>17</v>
      </c>
    </row>
    <row r="129" spans="2:13" s="10" customFormat="1" ht="15" customHeight="1">
      <c r="B129" s="8">
        <v>1</v>
      </c>
      <c r="C129" s="9">
        <v>5</v>
      </c>
      <c r="D129" s="9">
        <v>3</v>
      </c>
      <c r="E129" s="9">
        <v>8</v>
      </c>
      <c r="F129" s="8">
        <v>41</v>
      </c>
      <c r="G129" s="9">
        <v>19</v>
      </c>
      <c r="H129" s="9">
        <v>12</v>
      </c>
      <c r="I129" s="9">
        <v>31</v>
      </c>
      <c r="J129" s="8">
        <v>81</v>
      </c>
      <c r="K129" s="9">
        <v>4</v>
      </c>
      <c r="L129" s="9">
        <v>8</v>
      </c>
      <c r="M129" s="9">
        <v>12</v>
      </c>
    </row>
    <row r="130" spans="2:13" s="10" customFormat="1" ht="15" customHeight="1">
      <c r="B130" s="8">
        <v>2</v>
      </c>
      <c r="C130" s="9">
        <v>8</v>
      </c>
      <c r="D130" s="9">
        <v>4</v>
      </c>
      <c r="E130" s="9">
        <v>12</v>
      </c>
      <c r="F130" s="8">
        <v>42</v>
      </c>
      <c r="G130" s="9">
        <v>10</v>
      </c>
      <c r="H130" s="9">
        <v>12</v>
      </c>
      <c r="I130" s="9">
        <v>22</v>
      </c>
      <c r="J130" s="8">
        <v>82</v>
      </c>
      <c r="K130" s="9">
        <v>4</v>
      </c>
      <c r="L130" s="9">
        <v>7</v>
      </c>
      <c r="M130" s="9">
        <v>11</v>
      </c>
    </row>
    <row r="131" spans="2:13" s="10" customFormat="1" ht="15" customHeight="1">
      <c r="B131" s="8">
        <v>3</v>
      </c>
      <c r="C131" s="9">
        <v>6</v>
      </c>
      <c r="D131" s="9">
        <v>2</v>
      </c>
      <c r="E131" s="9">
        <v>8</v>
      </c>
      <c r="F131" s="8">
        <v>43</v>
      </c>
      <c r="G131" s="9">
        <v>11</v>
      </c>
      <c r="H131" s="9">
        <v>5</v>
      </c>
      <c r="I131" s="9">
        <v>16</v>
      </c>
      <c r="J131" s="8">
        <v>83</v>
      </c>
      <c r="K131" s="9">
        <v>4</v>
      </c>
      <c r="L131" s="9">
        <v>2</v>
      </c>
      <c r="M131" s="9">
        <v>6</v>
      </c>
    </row>
    <row r="132" spans="2:13" s="10" customFormat="1" ht="15" customHeight="1">
      <c r="B132" s="8">
        <v>4</v>
      </c>
      <c r="C132" s="9">
        <v>2</v>
      </c>
      <c r="D132" s="9">
        <v>4</v>
      </c>
      <c r="E132" s="9">
        <v>6</v>
      </c>
      <c r="F132" s="8">
        <v>44</v>
      </c>
      <c r="G132" s="9">
        <v>15</v>
      </c>
      <c r="H132" s="9">
        <v>3</v>
      </c>
      <c r="I132" s="9">
        <v>18</v>
      </c>
      <c r="J132" s="8">
        <v>84</v>
      </c>
      <c r="K132" s="9">
        <v>5</v>
      </c>
      <c r="L132" s="9">
        <v>5</v>
      </c>
      <c r="M132" s="9">
        <v>10</v>
      </c>
    </row>
    <row r="133" spans="2:13" s="10" customFormat="1" ht="15" customHeight="1">
      <c r="B133" s="8">
        <v>5</v>
      </c>
      <c r="C133" s="9">
        <v>8</v>
      </c>
      <c r="D133" s="9">
        <v>4</v>
      </c>
      <c r="E133" s="9">
        <v>12</v>
      </c>
      <c r="F133" s="8">
        <v>45</v>
      </c>
      <c r="G133" s="9">
        <v>10</v>
      </c>
      <c r="H133" s="9">
        <v>8</v>
      </c>
      <c r="I133" s="9">
        <v>18</v>
      </c>
      <c r="J133" s="8">
        <v>85</v>
      </c>
      <c r="K133" s="9">
        <v>4</v>
      </c>
      <c r="L133" s="9">
        <v>6</v>
      </c>
      <c r="M133" s="9">
        <v>10</v>
      </c>
    </row>
    <row r="134" spans="2:13" s="10" customFormat="1" ht="15" customHeight="1">
      <c r="B134" s="8">
        <v>6</v>
      </c>
      <c r="C134" s="9">
        <v>5</v>
      </c>
      <c r="D134" s="9">
        <v>5</v>
      </c>
      <c r="E134" s="9">
        <v>10</v>
      </c>
      <c r="F134" s="8">
        <v>46</v>
      </c>
      <c r="G134" s="9">
        <v>6</v>
      </c>
      <c r="H134" s="9">
        <v>13</v>
      </c>
      <c r="I134" s="9">
        <v>19</v>
      </c>
      <c r="J134" s="8">
        <v>86</v>
      </c>
      <c r="K134" s="9">
        <v>3</v>
      </c>
      <c r="L134" s="9">
        <v>1</v>
      </c>
      <c r="M134" s="9">
        <v>4</v>
      </c>
    </row>
    <row r="135" spans="2:13" s="10" customFormat="1" ht="15" customHeight="1">
      <c r="B135" s="8">
        <v>7</v>
      </c>
      <c r="C135" s="9">
        <v>3</v>
      </c>
      <c r="D135" s="9">
        <v>4</v>
      </c>
      <c r="E135" s="9">
        <v>7</v>
      </c>
      <c r="F135" s="8">
        <v>47</v>
      </c>
      <c r="G135" s="9">
        <v>5</v>
      </c>
      <c r="H135" s="9">
        <v>13</v>
      </c>
      <c r="I135" s="9">
        <v>18</v>
      </c>
      <c r="J135" s="8">
        <v>87</v>
      </c>
      <c r="K135" s="9">
        <v>2</v>
      </c>
      <c r="L135" s="9">
        <v>1</v>
      </c>
      <c r="M135" s="9">
        <v>3</v>
      </c>
    </row>
    <row r="136" spans="2:13" s="10" customFormat="1" ht="15" customHeight="1">
      <c r="B136" s="8">
        <v>8</v>
      </c>
      <c r="C136" s="9">
        <v>6</v>
      </c>
      <c r="D136" s="9">
        <v>4</v>
      </c>
      <c r="E136" s="9">
        <v>10</v>
      </c>
      <c r="F136" s="8">
        <v>48</v>
      </c>
      <c r="G136" s="9">
        <v>13</v>
      </c>
      <c r="H136" s="9">
        <v>9</v>
      </c>
      <c r="I136" s="9">
        <v>22</v>
      </c>
      <c r="J136" s="8">
        <v>88</v>
      </c>
      <c r="K136" s="9">
        <v>0</v>
      </c>
      <c r="L136" s="9">
        <v>4</v>
      </c>
      <c r="M136" s="9">
        <v>4</v>
      </c>
    </row>
    <row r="137" spans="2:13" s="10" customFormat="1" ht="15" customHeight="1">
      <c r="B137" s="8">
        <v>9</v>
      </c>
      <c r="C137" s="9">
        <v>5</v>
      </c>
      <c r="D137" s="9">
        <v>4</v>
      </c>
      <c r="E137" s="9">
        <v>9</v>
      </c>
      <c r="F137" s="8">
        <v>49</v>
      </c>
      <c r="G137" s="9">
        <v>15</v>
      </c>
      <c r="H137" s="9">
        <v>6</v>
      </c>
      <c r="I137" s="9">
        <v>21</v>
      </c>
      <c r="J137" s="8">
        <v>89</v>
      </c>
      <c r="K137" s="9">
        <v>3</v>
      </c>
      <c r="L137" s="9">
        <v>2</v>
      </c>
      <c r="M137" s="9">
        <v>5</v>
      </c>
    </row>
    <row r="138" spans="2:13" s="10" customFormat="1" ht="15" customHeight="1">
      <c r="B138" s="8">
        <v>10</v>
      </c>
      <c r="C138" s="9">
        <v>2</v>
      </c>
      <c r="D138" s="9">
        <v>4</v>
      </c>
      <c r="E138" s="9">
        <v>6</v>
      </c>
      <c r="F138" s="8">
        <v>50</v>
      </c>
      <c r="G138" s="9">
        <v>13</v>
      </c>
      <c r="H138" s="9">
        <v>11</v>
      </c>
      <c r="I138" s="9">
        <v>24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4</v>
      </c>
      <c r="D139" s="9">
        <v>4</v>
      </c>
      <c r="E139" s="9">
        <v>8</v>
      </c>
      <c r="F139" s="8">
        <v>51</v>
      </c>
      <c r="G139" s="9">
        <v>10</v>
      </c>
      <c r="H139" s="9">
        <v>6</v>
      </c>
      <c r="I139" s="9">
        <v>16</v>
      </c>
      <c r="J139" s="8">
        <v>91</v>
      </c>
      <c r="K139" s="9">
        <v>2</v>
      </c>
      <c r="L139" s="9">
        <v>0</v>
      </c>
      <c r="M139" s="9">
        <v>2</v>
      </c>
    </row>
    <row r="140" spans="2:13" s="10" customFormat="1" ht="15" customHeight="1">
      <c r="B140" s="8">
        <v>12</v>
      </c>
      <c r="C140" s="9">
        <v>6</v>
      </c>
      <c r="D140" s="9">
        <v>4</v>
      </c>
      <c r="E140" s="9">
        <v>10</v>
      </c>
      <c r="F140" s="8">
        <v>52</v>
      </c>
      <c r="G140" s="9">
        <v>10</v>
      </c>
      <c r="H140" s="9">
        <v>17</v>
      </c>
      <c r="I140" s="9">
        <v>27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5</v>
      </c>
      <c r="D141" s="9">
        <v>7</v>
      </c>
      <c r="E141" s="9">
        <v>12</v>
      </c>
      <c r="F141" s="8">
        <v>53</v>
      </c>
      <c r="G141" s="9">
        <v>12</v>
      </c>
      <c r="H141" s="9">
        <v>9</v>
      </c>
      <c r="I141" s="9">
        <v>21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3</v>
      </c>
      <c r="D142" s="9">
        <v>4</v>
      </c>
      <c r="E142" s="9">
        <v>7</v>
      </c>
      <c r="F142" s="8">
        <v>54</v>
      </c>
      <c r="G142" s="9">
        <v>11</v>
      </c>
      <c r="H142" s="9">
        <v>12</v>
      </c>
      <c r="I142" s="9">
        <v>23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5</v>
      </c>
      <c r="D143" s="9">
        <v>3</v>
      </c>
      <c r="E143" s="9">
        <v>8</v>
      </c>
      <c r="F143" s="8">
        <v>55</v>
      </c>
      <c r="G143" s="9">
        <v>11</v>
      </c>
      <c r="H143" s="9">
        <v>8</v>
      </c>
      <c r="I143" s="9">
        <v>19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</v>
      </c>
      <c r="D144" s="9">
        <v>4</v>
      </c>
      <c r="E144" s="9">
        <v>7</v>
      </c>
      <c r="F144" s="8">
        <v>56</v>
      </c>
      <c r="G144" s="9">
        <v>6</v>
      </c>
      <c r="H144" s="9">
        <v>5</v>
      </c>
      <c r="I144" s="9">
        <v>11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7</v>
      </c>
      <c r="D145" s="9">
        <v>5</v>
      </c>
      <c r="E145" s="9">
        <v>12</v>
      </c>
      <c r="F145" s="8">
        <v>57</v>
      </c>
      <c r="G145" s="9">
        <v>8</v>
      </c>
      <c r="H145" s="9">
        <v>9</v>
      </c>
      <c r="I145" s="9">
        <v>17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</v>
      </c>
      <c r="D146" s="9">
        <v>5</v>
      </c>
      <c r="E146" s="9">
        <v>7</v>
      </c>
      <c r="F146" s="8">
        <v>58</v>
      </c>
      <c r="G146" s="9">
        <v>3</v>
      </c>
      <c r="H146" s="9">
        <v>5</v>
      </c>
      <c r="I146" s="9">
        <v>8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3</v>
      </c>
      <c r="D147" s="9">
        <v>5</v>
      </c>
      <c r="E147" s="9">
        <v>8</v>
      </c>
      <c r="F147" s="8">
        <v>59</v>
      </c>
      <c r="G147" s="9">
        <v>12</v>
      </c>
      <c r="H147" s="9">
        <v>6</v>
      </c>
      <c r="I147" s="9">
        <v>18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7</v>
      </c>
      <c r="E148" s="9">
        <v>11</v>
      </c>
      <c r="F148" s="8">
        <v>60</v>
      </c>
      <c r="G148" s="9">
        <v>5</v>
      </c>
      <c r="H148" s="9">
        <v>9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8</v>
      </c>
      <c r="E149" s="9">
        <v>16</v>
      </c>
      <c r="F149" s="8">
        <v>61</v>
      </c>
      <c r="G149" s="9">
        <v>11</v>
      </c>
      <c r="H149" s="9">
        <v>6</v>
      </c>
      <c r="I149" s="9">
        <v>17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20</v>
      </c>
      <c r="E150" s="9">
        <v>31</v>
      </c>
      <c r="F150" s="8">
        <v>62</v>
      </c>
      <c r="G150" s="9">
        <v>11</v>
      </c>
      <c r="H150" s="9">
        <v>4</v>
      </c>
      <c r="I150" s="9">
        <v>15</v>
      </c>
      <c r="J150" s="8">
        <v>102</v>
      </c>
      <c r="K150" s="9">
        <v>0</v>
      </c>
      <c r="L150" s="9">
        <v>1</v>
      </c>
      <c r="M150" s="9">
        <v>1</v>
      </c>
    </row>
    <row r="151" spans="2:13" s="10" customFormat="1" ht="15" customHeight="1">
      <c r="B151" s="8">
        <v>23</v>
      </c>
      <c r="C151" s="9">
        <v>10</v>
      </c>
      <c r="D151" s="9">
        <v>12</v>
      </c>
      <c r="E151" s="9">
        <v>22</v>
      </c>
      <c r="F151" s="8">
        <v>63</v>
      </c>
      <c r="G151" s="9">
        <v>6</v>
      </c>
      <c r="H151" s="9">
        <v>4</v>
      </c>
      <c r="I151" s="9">
        <v>10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19</v>
      </c>
      <c r="E152" s="9">
        <v>23</v>
      </c>
      <c r="F152" s="8">
        <v>64</v>
      </c>
      <c r="G152" s="9">
        <v>12</v>
      </c>
      <c r="H152" s="9">
        <v>6</v>
      </c>
      <c r="I152" s="9">
        <v>18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14</v>
      </c>
      <c r="D153" s="9">
        <v>15</v>
      </c>
      <c r="E153" s="9">
        <v>29</v>
      </c>
      <c r="F153" s="8">
        <v>65</v>
      </c>
      <c r="G153" s="9">
        <v>6</v>
      </c>
      <c r="H153" s="9">
        <v>9</v>
      </c>
      <c r="I153" s="9">
        <v>15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9</v>
      </c>
      <c r="E154" s="9">
        <v>14</v>
      </c>
      <c r="F154" s="8">
        <v>66</v>
      </c>
      <c r="G154" s="9">
        <v>2</v>
      </c>
      <c r="H154" s="9">
        <v>7</v>
      </c>
      <c r="I154" s="9">
        <v>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15</v>
      </c>
      <c r="D155" s="9">
        <v>18</v>
      </c>
      <c r="E155" s="9">
        <v>33</v>
      </c>
      <c r="F155" s="8">
        <v>67</v>
      </c>
      <c r="G155" s="9">
        <v>7</v>
      </c>
      <c r="H155" s="9">
        <v>5</v>
      </c>
      <c r="I155" s="9">
        <v>12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13</v>
      </c>
      <c r="D156" s="9">
        <v>15</v>
      </c>
      <c r="E156" s="9">
        <v>28</v>
      </c>
      <c r="F156" s="8">
        <v>68</v>
      </c>
      <c r="G156" s="9">
        <v>8</v>
      </c>
      <c r="H156" s="9">
        <v>6</v>
      </c>
      <c r="I156" s="9">
        <v>14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13</v>
      </c>
      <c r="D157" s="9">
        <v>15</v>
      </c>
      <c r="E157" s="9">
        <v>28</v>
      </c>
      <c r="F157" s="8">
        <v>69</v>
      </c>
      <c r="G157" s="9">
        <v>6</v>
      </c>
      <c r="H157" s="9">
        <v>7</v>
      </c>
      <c r="I157" s="9">
        <v>13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22</v>
      </c>
      <c r="D158" s="9">
        <v>21</v>
      </c>
      <c r="E158" s="9">
        <v>43</v>
      </c>
      <c r="F158" s="8">
        <v>70</v>
      </c>
      <c r="G158" s="9">
        <v>7</v>
      </c>
      <c r="H158" s="9">
        <v>12</v>
      </c>
      <c r="I158" s="9">
        <v>19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15</v>
      </c>
      <c r="D159" s="9">
        <v>14</v>
      </c>
      <c r="E159" s="9">
        <v>29</v>
      </c>
      <c r="F159" s="8">
        <v>71</v>
      </c>
      <c r="G159" s="9">
        <v>7</v>
      </c>
      <c r="H159" s="9">
        <v>10</v>
      </c>
      <c r="I159" s="9">
        <v>17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11</v>
      </c>
      <c r="D160" s="9">
        <v>11</v>
      </c>
      <c r="E160" s="9">
        <v>22</v>
      </c>
      <c r="F160" s="8">
        <v>72</v>
      </c>
      <c r="G160" s="9">
        <v>8</v>
      </c>
      <c r="H160" s="9">
        <v>9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9</v>
      </c>
      <c r="D161" s="9">
        <v>16</v>
      </c>
      <c r="E161" s="9">
        <v>25</v>
      </c>
      <c r="F161" s="8">
        <v>73</v>
      </c>
      <c r="G161" s="9">
        <v>19</v>
      </c>
      <c r="H161" s="9">
        <v>11</v>
      </c>
      <c r="I161" s="9">
        <v>30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12</v>
      </c>
      <c r="D162" s="9">
        <v>13</v>
      </c>
      <c r="E162" s="9">
        <v>25</v>
      </c>
      <c r="F162" s="8">
        <v>74</v>
      </c>
      <c r="G162" s="9">
        <v>6</v>
      </c>
      <c r="H162" s="9">
        <v>10</v>
      </c>
      <c r="I162" s="9">
        <v>16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10</v>
      </c>
      <c r="D163" s="9">
        <v>6</v>
      </c>
      <c r="E163" s="9">
        <v>16</v>
      </c>
      <c r="F163" s="8">
        <v>75</v>
      </c>
      <c r="G163" s="9">
        <v>8</v>
      </c>
      <c r="H163" s="9">
        <v>14</v>
      </c>
      <c r="I163" s="9">
        <v>22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20</v>
      </c>
      <c r="D164" s="9">
        <v>15</v>
      </c>
      <c r="E164" s="9">
        <v>35</v>
      </c>
      <c r="F164" s="8">
        <v>76</v>
      </c>
      <c r="G164" s="9">
        <v>7</v>
      </c>
      <c r="H164" s="9">
        <v>10</v>
      </c>
      <c r="I164" s="9">
        <v>17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11</v>
      </c>
      <c r="E165" s="9">
        <v>21</v>
      </c>
      <c r="F165" s="8">
        <v>77</v>
      </c>
      <c r="G165" s="9">
        <v>4</v>
      </c>
      <c r="H165" s="9">
        <v>4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11</v>
      </c>
      <c r="E166" s="9">
        <v>18</v>
      </c>
      <c r="F166" s="8">
        <v>78</v>
      </c>
      <c r="G166" s="9">
        <v>9</v>
      </c>
      <c r="H166" s="9">
        <v>8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8</v>
      </c>
      <c r="E167" s="9">
        <v>17</v>
      </c>
      <c r="F167" s="8">
        <v>79</v>
      </c>
      <c r="G167" s="9">
        <v>9</v>
      </c>
      <c r="H167" s="9">
        <v>11</v>
      </c>
      <c r="I167" s="9">
        <v>20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315</v>
      </c>
      <c r="D169" s="9">
        <v>347</v>
      </c>
      <c r="E169" s="9">
        <v>662</v>
      </c>
      <c r="F169" s="13" t="s">
        <v>9</v>
      </c>
      <c r="G169" s="9">
        <v>371</v>
      </c>
      <c r="H169" s="9">
        <v>342</v>
      </c>
      <c r="I169" s="9">
        <v>713</v>
      </c>
      <c r="J169" s="13" t="s">
        <v>9</v>
      </c>
      <c r="K169" s="9">
        <v>38</v>
      </c>
      <c r="L169" s="9">
        <v>60</v>
      </c>
      <c r="M169" s="9">
        <v>98</v>
      </c>
    </row>
    <row r="170" spans="2:13" s="10" customFormat="1" ht="15" customHeight="1">
      <c r="B170" s="13" t="s">
        <v>10</v>
      </c>
      <c r="C170" s="9">
        <v>315</v>
      </c>
      <c r="D170" s="9">
        <v>347</v>
      </c>
      <c r="E170" s="9">
        <v>662</v>
      </c>
      <c r="F170" s="13" t="s">
        <v>10</v>
      </c>
      <c r="G170" s="9">
        <v>686</v>
      </c>
      <c r="H170" s="9">
        <v>689</v>
      </c>
      <c r="I170" s="9">
        <v>1375</v>
      </c>
      <c r="J170" s="13" t="s">
        <v>10</v>
      </c>
      <c r="K170" s="9">
        <v>724</v>
      </c>
      <c r="L170" s="9">
        <v>749</v>
      </c>
      <c r="M170" s="9">
        <v>1473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0.23353699932111338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724</v>
      </c>
      <c r="D174" s="9">
        <v>749</v>
      </c>
      <c r="E174" s="9">
        <v>1473</v>
      </c>
      <c r="F174" s="9"/>
      <c r="G174" s="9"/>
      <c r="H174" s="9">
        <v>866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26</v>
      </c>
      <c r="D178" s="9">
        <v>17</v>
      </c>
      <c r="E178" s="9">
        <v>43</v>
      </c>
      <c r="F178" s="13" t="s">
        <v>15</v>
      </c>
      <c r="G178" s="9">
        <v>68</v>
      </c>
      <c r="H178" s="9">
        <v>43</v>
      </c>
      <c r="I178" s="9">
        <v>111</v>
      </c>
      <c r="J178" s="13" t="s">
        <v>16</v>
      </c>
      <c r="K178" s="9">
        <v>22</v>
      </c>
      <c r="L178" s="9">
        <v>34</v>
      </c>
      <c r="M178" s="9">
        <v>56</v>
      </c>
    </row>
    <row r="179" spans="2:13" s="10" customFormat="1" ht="15" customHeight="1">
      <c r="B179" s="19" t="s">
        <v>17</v>
      </c>
      <c r="C179" s="9">
        <v>27</v>
      </c>
      <c r="D179" s="9">
        <v>21</v>
      </c>
      <c r="E179" s="9">
        <v>48</v>
      </c>
      <c r="F179" s="13" t="s">
        <v>18</v>
      </c>
      <c r="G179" s="9">
        <v>49</v>
      </c>
      <c r="H179" s="9">
        <v>49</v>
      </c>
      <c r="I179" s="9">
        <v>98</v>
      </c>
      <c r="J179" s="13" t="s">
        <v>19</v>
      </c>
      <c r="K179" s="9">
        <v>12</v>
      </c>
      <c r="L179" s="9">
        <v>14</v>
      </c>
      <c r="M179" s="9">
        <v>26</v>
      </c>
    </row>
    <row r="180" spans="2:13" s="10" customFormat="1" ht="15" customHeight="1">
      <c r="B180" s="19" t="s">
        <v>20</v>
      </c>
      <c r="C180" s="9">
        <v>20</v>
      </c>
      <c r="D180" s="9">
        <v>23</v>
      </c>
      <c r="E180" s="9">
        <v>43</v>
      </c>
      <c r="F180" s="13" t="s">
        <v>21</v>
      </c>
      <c r="G180" s="9">
        <v>56</v>
      </c>
      <c r="H180" s="9">
        <v>55</v>
      </c>
      <c r="I180" s="9">
        <v>111</v>
      </c>
      <c r="J180" s="13" t="s">
        <v>22</v>
      </c>
      <c r="K180" s="9">
        <v>4</v>
      </c>
      <c r="L180" s="9">
        <v>7</v>
      </c>
      <c r="M180" s="9">
        <v>11</v>
      </c>
    </row>
    <row r="181" spans="2:13" s="10" customFormat="1" ht="15" customHeight="1">
      <c r="B181" s="19" t="s">
        <v>23</v>
      </c>
      <c r="C181" s="9">
        <v>20</v>
      </c>
      <c r="D181" s="9">
        <v>22</v>
      </c>
      <c r="E181" s="9">
        <v>42</v>
      </c>
      <c r="F181" s="13" t="s">
        <v>24</v>
      </c>
      <c r="G181" s="9">
        <v>40</v>
      </c>
      <c r="H181" s="9">
        <v>33</v>
      </c>
      <c r="I181" s="9">
        <v>73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9" t="s">
        <v>26</v>
      </c>
      <c r="C182" s="9">
        <v>37</v>
      </c>
      <c r="D182" s="9">
        <v>66</v>
      </c>
      <c r="E182" s="9">
        <v>103</v>
      </c>
      <c r="F182" s="13" t="s">
        <v>27</v>
      </c>
      <c r="G182" s="9">
        <v>45</v>
      </c>
      <c r="H182" s="9">
        <v>29</v>
      </c>
      <c r="I182" s="9">
        <v>74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60</v>
      </c>
      <c r="D183" s="9">
        <v>72</v>
      </c>
      <c r="E183" s="9">
        <v>132</v>
      </c>
      <c r="F183" s="13" t="s">
        <v>30</v>
      </c>
      <c r="G183" s="9">
        <v>29</v>
      </c>
      <c r="H183" s="9">
        <v>34</v>
      </c>
      <c r="I183" s="9">
        <v>63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69</v>
      </c>
      <c r="D184" s="9">
        <v>75</v>
      </c>
      <c r="E184" s="9">
        <v>144</v>
      </c>
      <c r="F184" s="13" t="s">
        <v>33</v>
      </c>
      <c r="G184" s="9">
        <v>47</v>
      </c>
      <c r="H184" s="9">
        <v>52</v>
      </c>
      <c r="I184" s="9">
        <v>99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56</v>
      </c>
      <c r="D185" s="9">
        <v>51</v>
      </c>
      <c r="E185" s="9">
        <v>107</v>
      </c>
      <c r="F185" s="13" t="s">
        <v>35</v>
      </c>
      <c r="G185" s="9">
        <v>37</v>
      </c>
      <c r="H185" s="9">
        <v>47</v>
      </c>
      <c r="I185" s="9">
        <v>84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43</v>
      </c>
      <c r="E188" s="124" t="s">
        <v>40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13</v>
      </c>
      <c r="D190" s="9">
        <v>6</v>
      </c>
      <c r="E190" s="9">
        <v>19</v>
      </c>
      <c r="F190" s="8">
        <v>40</v>
      </c>
      <c r="G190" s="9">
        <v>18</v>
      </c>
      <c r="H190" s="9">
        <v>12</v>
      </c>
      <c r="I190" s="9">
        <v>30</v>
      </c>
      <c r="J190" s="8">
        <v>80</v>
      </c>
      <c r="K190" s="9">
        <v>6</v>
      </c>
      <c r="L190" s="9">
        <v>5</v>
      </c>
      <c r="M190" s="9">
        <v>11</v>
      </c>
    </row>
    <row r="191" spans="2:13" s="10" customFormat="1" ht="15" customHeight="1">
      <c r="B191" s="8">
        <v>1</v>
      </c>
      <c r="C191" s="9">
        <v>5</v>
      </c>
      <c r="D191" s="9">
        <v>5</v>
      </c>
      <c r="E191" s="9">
        <v>10</v>
      </c>
      <c r="F191" s="8">
        <v>41</v>
      </c>
      <c r="G191" s="9">
        <v>12</v>
      </c>
      <c r="H191" s="9">
        <v>14</v>
      </c>
      <c r="I191" s="9">
        <v>26</v>
      </c>
      <c r="J191" s="8">
        <v>81</v>
      </c>
      <c r="K191" s="9">
        <v>3</v>
      </c>
      <c r="L191" s="9">
        <v>8</v>
      </c>
      <c r="M191" s="9">
        <v>11</v>
      </c>
    </row>
    <row r="192" spans="2:13" s="10" customFormat="1" ht="15" customHeight="1">
      <c r="B192" s="8">
        <v>2</v>
      </c>
      <c r="C192" s="9">
        <v>5</v>
      </c>
      <c r="D192" s="9">
        <v>3</v>
      </c>
      <c r="E192" s="9">
        <v>8</v>
      </c>
      <c r="F192" s="8">
        <v>42</v>
      </c>
      <c r="G192" s="9">
        <v>15</v>
      </c>
      <c r="H192" s="9">
        <v>13</v>
      </c>
      <c r="I192" s="9">
        <v>28</v>
      </c>
      <c r="J192" s="8">
        <v>82</v>
      </c>
      <c r="K192" s="9">
        <v>8</v>
      </c>
      <c r="L192" s="9">
        <v>8</v>
      </c>
      <c r="M192" s="9">
        <v>16</v>
      </c>
    </row>
    <row r="193" spans="2:13" s="10" customFormat="1" ht="15" customHeight="1">
      <c r="B193" s="8">
        <v>3</v>
      </c>
      <c r="C193" s="9">
        <v>4</v>
      </c>
      <c r="D193" s="9">
        <v>5</v>
      </c>
      <c r="E193" s="9">
        <v>9</v>
      </c>
      <c r="F193" s="8">
        <v>43</v>
      </c>
      <c r="G193" s="9">
        <v>12</v>
      </c>
      <c r="H193" s="9">
        <v>15</v>
      </c>
      <c r="I193" s="9">
        <v>27</v>
      </c>
      <c r="J193" s="8">
        <v>83</v>
      </c>
      <c r="K193" s="9">
        <v>7</v>
      </c>
      <c r="L193" s="9">
        <v>6</v>
      </c>
      <c r="M193" s="9">
        <v>13</v>
      </c>
    </row>
    <row r="194" spans="2:13" s="10" customFormat="1" ht="15" customHeight="1">
      <c r="B194" s="8">
        <v>4</v>
      </c>
      <c r="C194" s="9">
        <v>3</v>
      </c>
      <c r="D194" s="9">
        <v>6</v>
      </c>
      <c r="E194" s="9">
        <v>9</v>
      </c>
      <c r="F194" s="8">
        <v>44</v>
      </c>
      <c r="G194" s="9">
        <v>11</v>
      </c>
      <c r="H194" s="9">
        <v>13</v>
      </c>
      <c r="I194" s="9">
        <v>24</v>
      </c>
      <c r="J194" s="8">
        <v>84</v>
      </c>
      <c r="K194" s="9">
        <v>3</v>
      </c>
      <c r="L194" s="9">
        <v>4</v>
      </c>
      <c r="M194" s="9">
        <v>7</v>
      </c>
    </row>
    <row r="195" spans="2:13" s="10" customFormat="1" ht="15" customHeight="1">
      <c r="B195" s="8">
        <v>5</v>
      </c>
      <c r="C195" s="9">
        <v>4</v>
      </c>
      <c r="D195" s="9">
        <v>6</v>
      </c>
      <c r="E195" s="9">
        <v>10</v>
      </c>
      <c r="F195" s="8">
        <v>45</v>
      </c>
      <c r="G195" s="9">
        <v>14</v>
      </c>
      <c r="H195" s="9">
        <v>8</v>
      </c>
      <c r="I195" s="9">
        <v>22</v>
      </c>
      <c r="J195" s="8">
        <v>85</v>
      </c>
      <c r="K195" s="9">
        <v>3</v>
      </c>
      <c r="L195" s="9">
        <v>5</v>
      </c>
      <c r="M195" s="9">
        <v>8</v>
      </c>
    </row>
    <row r="196" spans="2:13" s="10" customFormat="1" ht="15" customHeight="1">
      <c r="B196" s="8">
        <v>6</v>
      </c>
      <c r="C196" s="9">
        <v>3</v>
      </c>
      <c r="D196" s="9">
        <v>2</v>
      </c>
      <c r="E196" s="9">
        <v>5</v>
      </c>
      <c r="F196" s="8">
        <v>46</v>
      </c>
      <c r="G196" s="9">
        <v>19</v>
      </c>
      <c r="H196" s="9">
        <v>12</v>
      </c>
      <c r="I196" s="9">
        <v>31</v>
      </c>
      <c r="J196" s="8">
        <v>86</v>
      </c>
      <c r="K196" s="9">
        <v>5</v>
      </c>
      <c r="L196" s="9">
        <v>6</v>
      </c>
      <c r="M196" s="9">
        <v>11</v>
      </c>
    </row>
    <row r="197" spans="2:13" s="10" customFormat="1" ht="15" customHeight="1">
      <c r="B197" s="8">
        <v>7</v>
      </c>
      <c r="C197" s="9">
        <v>5</v>
      </c>
      <c r="D197" s="9">
        <v>1</v>
      </c>
      <c r="E197" s="9">
        <v>6</v>
      </c>
      <c r="F197" s="8">
        <v>47</v>
      </c>
      <c r="G197" s="9">
        <v>18</v>
      </c>
      <c r="H197" s="9">
        <v>14</v>
      </c>
      <c r="I197" s="9">
        <v>32</v>
      </c>
      <c r="J197" s="8">
        <v>87</v>
      </c>
      <c r="K197" s="9">
        <v>1</v>
      </c>
      <c r="L197" s="9">
        <v>6</v>
      </c>
      <c r="M197" s="9">
        <v>7</v>
      </c>
    </row>
    <row r="198" spans="2:13" s="10" customFormat="1" ht="15" customHeight="1">
      <c r="B198" s="8">
        <v>8</v>
      </c>
      <c r="C198" s="9">
        <v>5</v>
      </c>
      <c r="D198" s="9">
        <v>8</v>
      </c>
      <c r="E198" s="9">
        <v>13</v>
      </c>
      <c r="F198" s="8">
        <v>48</v>
      </c>
      <c r="G198" s="9">
        <v>12</v>
      </c>
      <c r="H198" s="9">
        <v>5</v>
      </c>
      <c r="I198" s="9">
        <v>17</v>
      </c>
      <c r="J198" s="8">
        <v>88</v>
      </c>
      <c r="K198" s="9">
        <v>0</v>
      </c>
      <c r="L198" s="9">
        <v>4</v>
      </c>
      <c r="M198" s="9">
        <v>4</v>
      </c>
    </row>
    <row r="199" spans="2:13" s="10" customFormat="1" ht="15" customHeight="1">
      <c r="B199" s="8">
        <v>9</v>
      </c>
      <c r="C199" s="9">
        <v>7</v>
      </c>
      <c r="D199" s="9">
        <v>2</v>
      </c>
      <c r="E199" s="9">
        <v>9</v>
      </c>
      <c r="F199" s="8">
        <v>49</v>
      </c>
      <c r="G199" s="9">
        <v>16</v>
      </c>
      <c r="H199" s="9">
        <v>21</v>
      </c>
      <c r="I199" s="9">
        <v>37</v>
      </c>
      <c r="J199" s="8">
        <v>89</v>
      </c>
      <c r="K199" s="9">
        <v>4</v>
      </c>
      <c r="L199" s="9">
        <v>3</v>
      </c>
      <c r="M199" s="9">
        <v>7</v>
      </c>
    </row>
    <row r="200" spans="2:13" s="10" customFormat="1" ht="15" customHeight="1">
      <c r="B200" s="8">
        <v>10</v>
      </c>
      <c r="C200" s="9">
        <v>3</v>
      </c>
      <c r="D200" s="9">
        <v>3</v>
      </c>
      <c r="E200" s="9">
        <v>6</v>
      </c>
      <c r="F200" s="8">
        <v>50</v>
      </c>
      <c r="G200" s="9">
        <v>18</v>
      </c>
      <c r="H200" s="9">
        <v>21</v>
      </c>
      <c r="I200" s="9">
        <v>39</v>
      </c>
      <c r="J200" s="8">
        <v>90</v>
      </c>
      <c r="K200" s="9">
        <v>1</v>
      </c>
      <c r="L200" s="9">
        <v>5</v>
      </c>
      <c r="M200" s="9">
        <v>6</v>
      </c>
    </row>
    <row r="201" spans="2:13" s="10" customFormat="1" ht="15" customHeight="1">
      <c r="B201" s="8">
        <v>11</v>
      </c>
      <c r="C201" s="9">
        <v>0</v>
      </c>
      <c r="D201" s="9">
        <v>5</v>
      </c>
      <c r="E201" s="9">
        <v>5</v>
      </c>
      <c r="F201" s="8">
        <v>51</v>
      </c>
      <c r="G201" s="9">
        <v>16</v>
      </c>
      <c r="H201" s="9">
        <v>17</v>
      </c>
      <c r="I201" s="9">
        <v>33</v>
      </c>
      <c r="J201" s="8">
        <v>91</v>
      </c>
      <c r="K201" s="9">
        <v>2</v>
      </c>
      <c r="L201" s="9">
        <v>2</v>
      </c>
      <c r="M201" s="9">
        <v>4</v>
      </c>
    </row>
    <row r="202" spans="2:13" s="10" customFormat="1" ht="15" customHeight="1">
      <c r="B202" s="8">
        <v>12</v>
      </c>
      <c r="C202" s="9">
        <v>7</v>
      </c>
      <c r="D202" s="9">
        <v>4</v>
      </c>
      <c r="E202" s="9">
        <v>11</v>
      </c>
      <c r="F202" s="8">
        <v>52</v>
      </c>
      <c r="G202" s="9">
        <v>13</v>
      </c>
      <c r="H202" s="9">
        <v>16</v>
      </c>
      <c r="I202" s="9">
        <v>29</v>
      </c>
      <c r="J202" s="8">
        <v>92</v>
      </c>
      <c r="K202" s="9">
        <v>0</v>
      </c>
      <c r="L202" s="9">
        <v>4</v>
      </c>
      <c r="M202" s="9">
        <v>4</v>
      </c>
    </row>
    <row r="203" spans="2:13" s="10" customFormat="1" ht="15" customHeight="1">
      <c r="B203" s="8">
        <v>13</v>
      </c>
      <c r="C203" s="9">
        <v>5</v>
      </c>
      <c r="D203" s="9">
        <v>3</v>
      </c>
      <c r="E203" s="9">
        <v>8</v>
      </c>
      <c r="F203" s="8">
        <v>53</v>
      </c>
      <c r="G203" s="9">
        <v>15</v>
      </c>
      <c r="H203" s="9">
        <v>10</v>
      </c>
      <c r="I203" s="9">
        <v>25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1</v>
      </c>
      <c r="D204" s="9">
        <v>2</v>
      </c>
      <c r="E204" s="9">
        <v>3</v>
      </c>
      <c r="F204" s="8">
        <v>54</v>
      </c>
      <c r="G204" s="9">
        <v>13</v>
      </c>
      <c r="H204" s="9">
        <v>17</v>
      </c>
      <c r="I204" s="9">
        <v>30</v>
      </c>
      <c r="J204" s="8">
        <v>94</v>
      </c>
      <c r="K204" s="9">
        <v>1</v>
      </c>
      <c r="L204" s="9">
        <v>3</v>
      </c>
      <c r="M204" s="9">
        <v>4</v>
      </c>
    </row>
    <row r="205" spans="2:13" s="10" customFormat="1" ht="15" customHeight="1">
      <c r="B205" s="8">
        <v>15</v>
      </c>
      <c r="C205" s="9">
        <v>3</v>
      </c>
      <c r="D205" s="9">
        <v>4</v>
      </c>
      <c r="E205" s="9">
        <v>7</v>
      </c>
      <c r="F205" s="8">
        <v>55</v>
      </c>
      <c r="G205" s="9">
        <v>11</v>
      </c>
      <c r="H205" s="9">
        <v>8</v>
      </c>
      <c r="I205" s="9">
        <v>19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0</v>
      </c>
      <c r="D206" s="9">
        <v>1</v>
      </c>
      <c r="E206" s="9">
        <v>1</v>
      </c>
      <c r="F206" s="8">
        <v>56</v>
      </c>
      <c r="G206" s="9">
        <v>13</v>
      </c>
      <c r="H206" s="9">
        <v>13</v>
      </c>
      <c r="I206" s="9">
        <v>26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5</v>
      </c>
      <c r="D207" s="9">
        <v>3</v>
      </c>
      <c r="E207" s="9">
        <v>8</v>
      </c>
      <c r="F207" s="8">
        <v>57</v>
      </c>
      <c r="G207" s="9">
        <v>11</v>
      </c>
      <c r="H207" s="9">
        <v>9</v>
      </c>
      <c r="I207" s="9">
        <v>20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6</v>
      </c>
      <c r="E208" s="9">
        <v>11</v>
      </c>
      <c r="F208" s="8">
        <v>58</v>
      </c>
      <c r="G208" s="9">
        <v>10</v>
      </c>
      <c r="H208" s="9">
        <v>8</v>
      </c>
      <c r="I208" s="9">
        <v>18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3</v>
      </c>
      <c r="D209" s="9">
        <v>5</v>
      </c>
      <c r="E209" s="9">
        <v>8</v>
      </c>
      <c r="F209" s="8">
        <v>59</v>
      </c>
      <c r="G209" s="9">
        <v>12</v>
      </c>
      <c r="H209" s="9">
        <v>9</v>
      </c>
      <c r="I209" s="9">
        <v>21</v>
      </c>
      <c r="J209" s="8">
        <v>99</v>
      </c>
      <c r="K209" s="9">
        <v>1</v>
      </c>
      <c r="L209" s="9">
        <v>0</v>
      </c>
      <c r="M209" s="9">
        <v>1</v>
      </c>
    </row>
    <row r="210" spans="2:13" s="10" customFormat="1" ht="15" customHeight="1">
      <c r="B210" s="8">
        <v>20</v>
      </c>
      <c r="C210" s="9">
        <v>7</v>
      </c>
      <c r="D210" s="9">
        <v>9</v>
      </c>
      <c r="E210" s="9">
        <v>16</v>
      </c>
      <c r="F210" s="8">
        <v>60</v>
      </c>
      <c r="G210" s="9">
        <v>7</v>
      </c>
      <c r="H210" s="9">
        <v>5</v>
      </c>
      <c r="I210" s="9">
        <v>12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7</v>
      </c>
      <c r="E211" s="9">
        <v>12</v>
      </c>
      <c r="F211" s="8">
        <v>61</v>
      </c>
      <c r="G211" s="9">
        <v>7</v>
      </c>
      <c r="H211" s="9">
        <v>5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10</v>
      </c>
      <c r="D212" s="9">
        <v>12</v>
      </c>
      <c r="E212" s="9">
        <v>22</v>
      </c>
      <c r="F212" s="8">
        <v>62</v>
      </c>
      <c r="G212" s="9">
        <v>6</v>
      </c>
      <c r="H212" s="9">
        <v>5</v>
      </c>
      <c r="I212" s="9">
        <v>11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12</v>
      </c>
      <c r="D213" s="9">
        <v>16</v>
      </c>
      <c r="E213" s="9">
        <v>28</v>
      </c>
      <c r="F213" s="8">
        <v>63</v>
      </c>
      <c r="G213" s="9">
        <v>11</v>
      </c>
      <c r="H213" s="9">
        <v>11</v>
      </c>
      <c r="I213" s="9">
        <v>22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11</v>
      </c>
      <c r="D214" s="9">
        <v>27</v>
      </c>
      <c r="E214" s="9">
        <v>38</v>
      </c>
      <c r="F214" s="8">
        <v>64</v>
      </c>
      <c r="G214" s="9">
        <v>8</v>
      </c>
      <c r="H214" s="9">
        <v>8</v>
      </c>
      <c r="I214" s="9">
        <v>16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26</v>
      </c>
      <c r="D215" s="9">
        <v>16</v>
      </c>
      <c r="E215" s="9">
        <v>42</v>
      </c>
      <c r="F215" s="8">
        <v>65</v>
      </c>
      <c r="G215" s="9">
        <v>4</v>
      </c>
      <c r="H215" s="9">
        <v>4</v>
      </c>
      <c r="I215" s="9">
        <v>8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23</v>
      </c>
      <c r="D216" s="9">
        <v>25</v>
      </c>
      <c r="E216" s="9">
        <v>48</v>
      </c>
      <c r="F216" s="8">
        <v>66</v>
      </c>
      <c r="G216" s="9">
        <v>5</v>
      </c>
      <c r="H216" s="9">
        <v>10</v>
      </c>
      <c r="I216" s="9">
        <v>15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16</v>
      </c>
      <c r="D217" s="9">
        <v>28</v>
      </c>
      <c r="E217" s="9">
        <v>44</v>
      </c>
      <c r="F217" s="8">
        <v>67</v>
      </c>
      <c r="G217" s="9">
        <v>2</v>
      </c>
      <c r="H217" s="9">
        <v>10</v>
      </c>
      <c r="I217" s="9">
        <v>12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21</v>
      </c>
      <c r="D218" s="9">
        <v>27</v>
      </c>
      <c r="E218" s="9">
        <v>48</v>
      </c>
      <c r="F218" s="8">
        <v>68</v>
      </c>
      <c r="G218" s="9">
        <v>10</v>
      </c>
      <c r="H218" s="9">
        <v>9</v>
      </c>
      <c r="I218" s="9">
        <v>19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20</v>
      </c>
      <c r="D219" s="9">
        <v>31</v>
      </c>
      <c r="E219" s="9">
        <v>51</v>
      </c>
      <c r="F219" s="8">
        <v>69</v>
      </c>
      <c r="G219" s="9">
        <v>9</v>
      </c>
      <c r="H219" s="9">
        <v>8</v>
      </c>
      <c r="I219" s="9">
        <v>17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25</v>
      </c>
      <c r="D220" s="9">
        <v>19</v>
      </c>
      <c r="E220" s="9">
        <v>44</v>
      </c>
      <c r="F220" s="8">
        <v>70</v>
      </c>
      <c r="G220" s="9">
        <v>6</v>
      </c>
      <c r="H220" s="9">
        <v>6</v>
      </c>
      <c r="I220" s="9">
        <v>12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18</v>
      </c>
      <c r="D221" s="9">
        <v>23</v>
      </c>
      <c r="E221" s="9">
        <v>41</v>
      </c>
      <c r="F221" s="8">
        <v>71</v>
      </c>
      <c r="G221" s="9">
        <v>16</v>
      </c>
      <c r="H221" s="9">
        <v>9</v>
      </c>
      <c r="I221" s="9">
        <v>25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15</v>
      </c>
      <c r="D222" s="9">
        <v>25</v>
      </c>
      <c r="E222" s="9">
        <v>40</v>
      </c>
      <c r="F222" s="8">
        <v>72</v>
      </c>
      <c r="G222" s="9">
        <v>11</v>
      </c>
      <c r="H222" s="9">
        <v>9</v>
      </c>
      <c r="I222" s="9">
        <v>20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14</v>
      </c>
      <c r="D223" s="9">
        <v>20</v>
      </c>
      <c r="E223" s="9">
        <v>34</v>
      </c>
      <c r="F223" s="8">
        <v>73</v>
      </c>
      <c r="G223" s="9">
        <v>6</v>
      </c>
      <c r="H223" s="9">
        <v>9</v>
      </c>
      <c r="I223" s="9">
        <v>15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24</v>
      </c>
      <c r="D224" s="9">
        <v>13</v>
      </c>
      <c r="E224" s="9">
        <v>37</v>
      </c>
      <c r="F224" s="8">
        <v>74</v>
      </c>
      <c r="G224" s="9">
        <v>11</v>
      </c>
      <c r="H224" s="9">
        <v>10</v>
      </c>
      <c r="I224" s="9">
        <v>21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22</v>
      </c>
      <c r="D225" s="9">
        <v>15</v>
      </c>
      <c r="E225" s="9">
        <v>37</v>
      </c>
      <c r="F225" s="8">
        <v>75</v>
      </c>
      <c r="G225" s="9">
        <v>15</v>
      </c>
      <c r="H225" s="9">
        <v>11</v>
      </c>
      <c r="I225" s="9">
        <v>26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16</v>
      </c>
      <c r="D226" s="9">
        <v>10</v>
      </c>
      <c r="E226" s="9">
        <v>26</v>
      </c>
      <c r="F226" s="8">
        <v>76</v>
      </c>
      <c r="G226" s="9">
        <v>15</v>
      </c>
      <c r="H226" s="9">
        <v>12</v>
      </c>
      <c r="I226" s="9">
        <v>27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14</v>
      </c>
      <c r="D227" s="9">
        <v>10</v>
      </c>
      <c r="E227" s="9">
        <v>24</v>
      </c>
      <c r="F227" s="8">
        <v>77</v>
      </c>
      <c r="G227" s="9">
        <v>5</v>
      </c>
      <c r="H227" s="9">
        <v>2</v>
      </c>
      <c r="I227" s="9">
        <v>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13</v>
      </c>
      <c r="D228" s="9">
        <v>8</v>
      </c>
      <c r="E228" s="9">
        <v>21</v>
      </c>
      <c r="F228" s="8">
        <v>78</v>
      </c>
      <c r="G228" s="9">
        <v>1</v>
      </c>
      <c r="H228" s="9">
        <v>7</v>
      </c>
      <c r="I228" s="9">
        <v>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10</v>
      </c>
      <c r="D229" s="9">
        <v>13</v>
      </c>
      <c r="E229" s="9">
        <v>23</v>
      </c>
      <c r="F229" s="8">
        <v>79</v>
      </c>
      <c r="G229" s="9">
        <v>4</v>
      </c>
      <c r="H229" s="9">
        <v>6</v>
      </c>
      <c r="I229" s="9">
        <v>10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408</v>
      </c>
      <c r="D231" s="9">
        <v>434</v>
      </c>
      <c r="E231" s="9">
        <v>842</v>
      </c>
      <c r="F231" s="13" t="s">
        <v>9</v>
      </c>
      <c r="G231" s="9">
        <v>438</v>
      </c>
      <c r="H231" s="9">
        <v>411</v>
      </c>
      <c r="I231" s="9">
        <v>849</v>
      </c>
      <c r="J231" s="13" t="s">
        <v>9</v>
      </c>
      <c r="K231" s="9">
        <v>46</v>
      </c>
      <c r="L231" s="9">
        <v>75</v>
      </c>
      <c r="M231" s="9">
        <v>121</v>
      </c>
    </row>
    <row r="232" spans="2:13" s="10" customFormat="1" ht="15" customHeight="1">
      <c r="B232" s="13" t="s">
        <v>10</v>
      </c>
      <c r="C232" s="9">
        <v>408</v>
      </c>
      <c r="D232" s="9">
        <v>434</v>
      </c>
      <c r="E232" s="9">
        <v>842</v>
      </c>
      <c r="F232" s="13" t="s">
        <v>10</v>
      </c>
      <c r="G232" s="9">
        <v>846</v>
      </c>
      <c r="H232" s="9">
        <v>845</v>
      </c>
      <c r="I232" s="9">
        <v>1691</v>
      </c>
      <c r="J232" s="13" t="s">
        <v>10</v>
      </c>
      <c r="K232" s="9">
        <v>892</v>
      </c>
      <c r="L232" s="9">
        <v>920</v>
      </c>
      <c r="M232" s="9">
        <v>1812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0.20033112582781457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892</v>
      </c>
      <c r="D236" s="9">
        <v>920</v>
      </c>
      <c r="E236" s="9">
        <v>1812</v>
      </c>
      <c r="F236" s="9"/>
      <c r="G236" s="9"/>
      <c r="H236" s="9">
        <v>1188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30</v>
      </c>
      <c r="D240" s="9">
        <v>25</v>
      </c>
      <c r="E240" s="9">
        <v>55</v>
      </c>
      <c r="F240" s="13" t="s">
        <v>15</v>
      </c>
      <c r="G240" s="9">
        <v>68</v>
      </c>
      <c r="H240" s="9">
        <v>67</v>
      </c>
      <c r="I240" s="9">
        <v>135</v>
      </c>
      <c r="J240" s="13" t="s">
        <v>16</v>
      </c>
      <c r="K240" s="9">
        <v>27</v>
      </c>
      <c r="L240" s="9">
        <v>31</v>
      </c>
      <c r="M240" s="9">
        <v>58</v>
      </c>
    </row>
    <row r="241" spans="2:13" s="10" customFormat="1" ht="15" customHeight="1">
      <c r="B241" s="19" t="s">
        <v>17</v>
      </c>
      <c r="C241" s="9">
        <v>24</v>
      </c>
      <c r="D241" s="9">
        <v>19</v>
      </c>
      <c r="E241" s="9">
        <v>43</v>
      </c>
      <c r="F241" s="13" t="s">
        <v>18</v>
      </c>
      <c r="G241" s="9">
        <v>79</v>
      </c>
      <c r="H241" s="9">
        <v>60</v>
      </c>
      <c r="I241" s="9">
        <v>139</v>
      </c>
      <c r="J241" s="13" t="s">
        <v>19</v>
      </c>
      <c r="K241" s="9">
        <v>13</v>
      </c>
      <c r="L241" s="9">
        <v>24</v>
      </c>
      <c r="M241" s="9">
        <v>37</v>
      </c>
    </row>
    <row r="242" spans="2:13" s="10" customFormat="1" ht="15" customHeight="1">
      <c r="B242" s="19" t="s">
        <v>20</v>
      </c>
      <c r="C242" s="9">
        <v>16</v>
      </c>
      <c r="D242" s="9">
        <v>17</v>
      </c>
      <c r="E242" s="9">
        <v>33</v>
      </c>
      <c r="F242" s="13" t="s">
        <v>21</v>
      </c>
      <c r="G242" s="9">
        <v>75</v>
      </c>
      <c r="H242" s="9">
        <v>81</v>
      </c>
      <c r="I242" s="9">
        <v>156</v>
      </c>
      <c r="J242" s="13" t="s">
        <v>22</v>
      </c>
      <c r="K242" s="9">
        <v>5</v>
      </c>
      <c r="L242" s="9">
        <v>15</v>
      </c>
      <c r="M242" s="9">
        <v>20</v>
      </c>
    </row>
    <row r="243" spans="2:13" s="10" customFormat="1" ht="15" customHeight="1">
      <c r="B243" s="19" t="s">
        <v>23</v>
      </c>
      <c r="C243" s="9">
        <v>16</v>
      </c>
      <c r="D243" s="9">
        <v>19</v>
      </c>
      <c r="E243" s="9">
        <v>35</v>
      </c>
      <c r="F243" s="13" t="s">
        <v>24</v>
      </c>
      <c r="G243" s="9">
        <v>57</v>
      </c>
      <c r="H243" s="9">
        <v>47</v>
      </c>
      <c r="I243" s="9">
        <v>104</v>
      </c>
      <c r="J243" s="13" t="s">
        <v>25</v>
      </c>
      <c r="K243" s="9">
        <v>1</v>
      </c>
      <c r="L243" s="9">
        <v>5</v>
      </c>
      <c r="M243" s="9">
        <v>6</v>
      </c>
    </row>
    <row r="244" spans="2:13" s="10" customFormat="1" ht="15" customHeight="1">
      <c r="B244" s="19" t="s">
        <v>26</v>
      </c>
      <c r="C244" s="9">
        <v>45</v>
      </c>
      <c r="D244" s="9">
        <v>71</v>
      </c>
      <c r="E244" s="9">
        <v>116</v>
      </c>
      <c r="F244" s="13" t="s">
        <v>27</v>
      </c>
      <c r="G244" s="9">
        <v>39</v>
      </c>
      <c r="H244" s="9">
        <v>34</v>
      </c>
      <c r="I244" s="9">
        <v>73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106</v>
      </c>
      <c r="D245" s="9">
        <v>127</v>
      </c>
      <c r="E245" s="9">
        <v>233</v>
      </c>
      <c r="F245" s="13" t="s">
        <v>30</v>
      </c>
      <c r="G245" s="9">
        <v>30</v>
      </c>
      <c r="H245" s="9">
        <v>41</v>
      </c>
      <c r="I245" s="9">
        <v>71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96</v>
      </c>
      <c r="D246" s="9">
        <v>100</v>
      </c>
      <c r="E246" s="9">
        <v>196</v>
      </c>
      <c r="F246" s="13" t="s">
        <v>33</v>
      </c>
      <c r="G246" s="9">
        <v>50</v>
      </c>
      <c r="H246" s="9">
        <v>43</v>
      </c>
      <c r="I246" s="9">
        <v>93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75</v>
      </c>
      <c r="D247" s="9">
        <v>56</v>
      </c>
      <c r="E247" s="9">
        <v>131</v>
      </c>
      <c r="F247" s="13" t="s">
        <v>35</v>
      </c>
      <c r="G247" s="9">
        <v>40</v>
      </c>
      <c r="H247" s="9">
        <v>38</v>
      </c>
      <c r="I247" s="9">
        <v>78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44</v>
      </c>
      <c r="E250" s="124" t="s">
        <v>40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9</v>
      </c>
      <c r="E252" s="9">
        <v>14</v>
      </c>
      <c r="F252" s="8">
        <v>40</v>
      </c>
      <c r="G252" s="9">
        <v>22</v>
      </c>
      <c r="H252" s="9">
        <v>12</v>
      </c>
      <c r="I252" s="9">
        <v>34</v>
      </c>
      <c r="J252" s="8">
        <v>80</v>
      </c>
      <c r="K252" s="9">
        <v>2</v>
      </c>
      <c r="L252" s="9">
        <v>2</v>
      </c>
      <c r="M252" s="9">
        <v>4</v>
      </c>
    </row>
    <row r="253" spans="2:13" s="10" customFormat="1" ht="15" customHeight="1">
      <c r="B253" s="8">
        <v>1</v>
      </c>
      <c r="C253" s="9">
        <v>5</v>
      </c>
      <c r="D253" s="9">
        <v>7</v>
      </c>
      <c r="E253" s="9">
        <v>12</v>
      </c>
      <c r="F253" s="8">
        <v>41</v>
      </c>
      <c r="G253" s="9">
        <v>25</v>
      </c>
      <c r="H253" s="9">
        <v>15</v>
      </c>
      <c r="I253" s="9">
        <v>40</v>
      </c>
      <c r="J253" s="8">
        <v>81</v>
      </c>
      <c r="K253" s="9">
        <v>1</v>
      </c>
      <c r="L253" s="9">
        <v>6</v>
      </c>
      <c r="M253" s="9">
        <v>7</v>
      </c>
    </row>
    <row r="254" spans="2:13" s="10" customFormat="1" ht="15" customHeight="1">
      <c r="B254" s="8">
        <v>2</v>
      </c>
      <c r="C254" s="9">
        <v>6</v>
      </c>
      <c r="D254" s="9">
        <v>7</v>
      </c>
      <c r="E254" s="9">
        <v>13</v>
      </c>
      <c r="F254" s="8">
        <v>42</v>
      </c>
      <c r="G254" s="9">
        <v>14</v>
      </c>
      <c r="H254" s="9">
        <v>8</v>
      </c>
      <c r="I254" s="9">
        <v>22</v>
      </c>
      <c r="J254" s="8">
        <v>82</v>
      </c>
      <c r="K254" s="9">
        <v>1</v>
      </c>
      <c r="L254" s="9">
        <v>7</v>
      </c>
      <c r="M254" s="9">
        <v>8</v>
      </c>
    </row>
    <row r="255" spans="2:13" s="10" customFormat="1" ht="15" customHeight="1">
      <c r="B255" s="8">
        <v>3</v>
      </c>
      <c r="C255" s="9">
        <v>4</v>
      </c>
      <c r="D255" s="9">
        <v>1</v>
      </c>
      <c r="E255" s="9">
        <v>5</v>
      </c>
      <c r="F255" s="8">
        <v>43</v>
      </c>
      <c r="G255" s="9">
        <v>7</v>
      </c>
      <c r="H255" s="9">
        <v>8</v>
      </c>
      <c r="I255" s="9">
        <v>15</v>
      </c>
      <c r="J255" s="8">
        <v>83</v>
      </c>
      <c r="K255" s="9">
        <v>4</v>
      </c>
      <c r="L255" s="9">
        <v>4</v>
      </c>
      <c r="M255" s="9">
        <v>8</v>
      </c>
    </row>
    <row r="256" spans="2:13" s="10" customFormat="1" ht="15" customHeight="1">
      <c r="B256" s="8">
        <v>4</v>
      </c>
      <c r="C256" s="9">
        <v>8</v>
      </c>
      <c r="D256" s="9">
        <v>6</v>
      </c>
      <c r="E256" s="9">
        <v>14</v>
      </c>
      <c r="F256" s="8">
        <v>44</v>
      </c>
      <c r="G256" s="9">
        <v>14</v>
      </c>
      <c r="H256" s="9">
        <v>19</v>
      </c>
      <c r="I256" s="9">
        <v>33</v>
      </c>
      <c r="J256" s="8">
        <v>84</v>
      </c>
      <c r="K256" s="9">
        <v>3</v>
      </c>
      <c r="L256" s="9">
        <v>3</v>
      </c>
      <c r="M256" s="9">
        <v>6</v>
      </c>
    </row>
    <row r="257" spans="2:13" s="10" customFormat="1" ht="15" customHeight="1">
      <c r="B257" s="8">
        <v>5</v>
      </c>
      <c r="C257" s="9">
        <v>5</v>
      </c>
      <c r="D257" s="9">
        <v>3</v>
      </c>
      <c r="E257" s="9">
        <v>8</v>
      </c>
      <c r="F257" s="8">
        <v>45</v>
      </c>
      <c r="G257" s="9">
        <v>10</v>
      </c>
      <c r="H257" s="9">
        <v>10</v>
      </c>
      <c r="I257" s="9">
        <v>20</v>
      </c>
      <c r="J257" s="8">
        <v>85</v>
      </c>
      <c r="K257" s="9">
        <v>1</v>
      </c>
      <c r="L257" s="9">
        <v>3</v>
      </c>
      <c r="M257" s="9">
        <v>4</v>
      </c>
    </row>
    <row r="258" spans="2:13" s="10" customFormat="1" ht="15" customHeight="1">
      <c r="B258" s="8">
        <v>6</v>
      </c>
      <c r="C258" s="9">
        <v>9</v>
      </c>
      <c r="D258" s="9">
        <v>7</v>
      </c>
      <c r="E258" s="9">
        <v>16</v>
      </c>
      <c r="F258" s="8">
        <v>46</v>
      </c>
      <c r="G258" s="9">
        <v>10</v>
      </c>
      <c r="H258" s="9">
        <v>13</v>
      </c>
      <c r="I258" s="9">
        <v>23</v>
      </c>
      <c r="J258" s="8">
        <v>86</v>
      </c>
      <c r="K258" s="9">
        <v>2</v>
      </c>
      <c r="L258" s="9">
        <v>4</v>
      </c>
      <c r="M258" s="9">
        <v>6</v>
      </c>
    </row>
    <row r="259" spans="2:13" s="10" customFormat="1" ht="15" customHeight="1">
      <c r="B259" s="8">
        <v>7</v>
      </c>
      <c r="C259" s="9">
        <v>7</v>
      </c>
      <c r="D259" s="9">
        <v>4</v>
      </c>
      <c r="E259" s="9">
        <v>11</v>
      </c>
      <c r="F259" s="8">
        <v>47</v>
      </c>
      <c r="G259" s="9">
        <v>18</v>
      </c>
      <c r="H259" s="9">
        <v>9</v>
      </c>
      <c r="I259" s="9">
        <v>27</v>
      </c>
      <c r="J259" s="8">
        <v>87</v>
      </c>
      <c r="K259" s="9">
        <v>2</v>
      </c>
      <c r="L259" s="9">
        <v>7</v>
      </c>
      <c r="M259" s="9">
        <v>9</v>
      </c>
    </row>
    <row r="260" spans="2:13" s="10" customFormat="1" ht="15" customHeight="1">
      <c r="B260" s="8">
        <v>8</v>
      </c>
      <c r="C260" s="9">
        <v>6</v>
      </c>
      <c r="D260" s="9">
        <v>6</v>
      </c>
      <c r="E260" s="9">
        <v>12</v>
      </c>
      <c r="F260" s="8">
        <v>48</v>
      </c>
      <c r="G260" s="9">
        <v>14</v>
      </c>
      <c r="H260" s="9">
        <v>14</v>
      </c>
      <c r="I260" s="9">
        <v>28</v>
      </c>
      <c r="J260" s="8">
        <v>88</v>
      </c>
      <c r="K260" s="9">
        <v>0</v>
      </c>
      <c r="L260" s="9">
        <v>3</v>
      </c>
      <c r="M260" s="9">
        <v>3</v>
      </c>
    </row>
    <row r="261" spans="2:13" s="10" customFormat="1" ht="15" customHeight="1">
      <c r="B261" s="8">
        <v>9</v>
      </c>
      <c r="C261" s="9">
        <v>5</v>
      </c>
      <c r="D261" s="9">
        <v>5</v>
      </c>
      <c r="E261" s="9">
        <v>10</v>
      </c>
      <c r="F261" s="8">
        <v>49</v>
      </c>
      <c r="G261" s="9">
        <v>19</v>
      </c>
      <c r="H261" s="9">
        <v>12</v>
      </c>
      <c r="I261" s="9">
        <v>31</v>
      </c>
      <c r="J261" s="8">
        <v>89</v>
      </c>
      <c r="K261" s="9">
        <v>1</v>
      </c>
      <c r="L261" s="9">
        <v>3</v>
      </c>
      <c r="M261" s="9">
        <v>4</v>
      </c>
    </row>
    <row r="262" spans="2:13" s="10" customFormat="1" ht="15" customHeight="1">
      <c r="B262" s="8">
        <v>10</v>
      </c>
      <c r="C262" s="9">
        <v>4</v>
      </c>
      <c r="D262" s="9">
        <v>6</v>
      </c>
      <c r="E262" s="9">
        <v>10</v>
      </c>
      <c r="F262" s="8">
        <v>50</v>
      </c>
      <c r="G262" s="9">
        <v>10</v>
      </c>
      <c r="H262" s="9">
        <v>19</v>
      </c>
      <c r="I262" s="9">
        <v>29</v>
      </c>
      <c r="J262" s="8">
        <v>90</v>
      </c>
      <c r="K262" s="9">
        <v>1</v>
      </c>
      <c r="L262" s="9">
        <v>0</v>
      </c>
      <c r="M262" s="9">
        <v>1</v>
      </c>
    </row>
    <row r="263" spans="2:13" s="10" customFormat="1" ht="15" customHeight="1">
      <c r="B263" s="8">
        <v>11</v>
      </c>
      <c r="C263" s="9">
        <v>1</v>
      </c>
      <c r="D263" s="9">
        <v>2</v>
      </c>
      <c r="E263" s="9">
        <v>3</v>
      </c>
      <c r="F263" s="8">
        <v>51</v>
      </c>
      <c r="G263" s="9">
        <v>19</v>
      </c>
      <c r="H263" s="9">
        <v>16</v>
      </c>
      <c r="I263" s="9">
        <v>35</v>
      </c>
      <c r="J263" s="8">
        <v>91</v>
      </c>
      <c r="K263" s="9">
        <v>5</v>
      </c>
      <c r="L263" s="9">
        <v>2</v>
      </c>
      <c r="M263" s="9">
        <v>7</v>
      </c>
    </row>
    <row r="264" spans="2:13" s="10" customFormat="1" ht="15" customHeight="1">
      <c r="B264" s="8">
        <v>12</v>
      </c>
      <c r="C264" s="9">
        <v>2</v>
      </c>
      <c r="D264" s="9">
        <v>3</v>
      </c>
      <c r="E264" s="9">
        <v>5</v>
      </c>
      <c r="F264" s="8">
        <v>52</v>
      </c>
      <c r="G264" s="9">
        <v>18</v>
      </c>
      <c r="H264" s="9">
        <v>14</v>
      </c>
      <c r="I264" s="9">
        <v>32</v>
      </c>
      <c r="J264" s="8">
        <v>92</v>
      </c>
      <c r="K264" s="9">
        <v>1</v>
      </c>
      <c r="L264" s="9">
        <v>2</v>
      </c>
      <c r="M264" s="9">
        <v>3</v>
      </c>
    </row>
    <row r="265" spans="2:13" s="10" customFormat="1" ht="15" customHeight="1">
      <c r="B265" s="8">
        <v>13</v>
      </c>
      <c r="C265" s="9">
        <v>8</v>
      </c>
      <c r="D265" s="9">
        <v>2</v>
      </c>
      <c r="E265" s="9">
        <v>10</v>
      </c>
      <c r="F265" s="8">
        <v>53</v>
      </c>
      <c r="G265" s="9">
        <v>11</v>
      </c>
      <c r="H265" s="9">
        <v>8</v>
      </c>
      <c r="I265" s="9">
        <v>19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5</v>
      </c>
      <c r="D266" s="9">
        <v>4</v>
      </c>
      <c r="E266" s="9">
        <v>9</v>
      </c>
      <c r="F266" s="8">
        <v>54</v>
      </c>
      <c r="G266" s="9">
        <v>10</v>
      </c>
      <c r="H266" s="9">
        <v>10</v>
      </c>
      <c r="I266" s="9">
        <v>20</v>
      </c>
      <c r="J266" s="8">
        <v>94</v>
      </c>
      <c r="K266" s="9">
        <v>1</v>
      </c>
      <c r="L266" s="9">
        <v>1</v>
      </c>
      <c r="M266" s="9">
        <v>2</v>
      </c>
    </row>
    <row r="267" spans="2:13" s="10" customFormat="1" ht="15" customHeight="1">
      <c r="B267" s="8">
        <v>15</v>
      </c>
      <c r="C267" s="9">
        <v>1</v>
      </c>
      <c r="D267" s="9">
        <v>4</v>
      </c>
      <c r="E267" s="9">
        <v>5</v>
      </c>
      <c r="F267" s="8">
        <v>55</v>
      </c>
      <c r="G267" s="9">
        <v>20</v>
      </c>
      <c r="H267" s="9">
        <v>6</v>
      </c>
      <c r="I267" s="9">
        <v>26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3</v>
      </c>
      <c r="D268" s="9">
        <v>4</v>
      </c>
      <c r="E268" s="9">
        <v>7</v>
      </c>
      <c r="F268" s="8">
        <v>56</v>
      </c>
      <c r="G268" s="9">
        <v>12</v>
      </c>
      <c r="H268" s="9">
        <v>9</v>
      </c>
      <c r="I268" s="9">
        <v>21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5</v>
      </c>
      <c r="D269" s="9">
        <v>3</v>
      </c>
      <c r="E269" s="9">
        <v>8</v>
      </c>
      <c r="F269" s="8">
        <v>57</v>
      </c>
      <c r="G269" s="9">
        <v>12</v>
      </c>
      <c r="H269" s="9">
        <v>10</v>
      </c>
      <c r="I269" s="9">
        <v>22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7</v>
      </c>
      <c r="D270" s="9">
        <v>3</v>
      </c>
      <c r="E270" s="9">
        <v>10</v>
      </c>
      <c r="F270" s="8">
        <v>58</v>
      </c>
      <c r="G270" s="9">
        <v>12</v>
      </c>
      <c r="H270" s="9">
        <v>9</v>
      </c>
      <c r="I270" s="9">
        <v>21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</v>
      </c>
      <c r="D271" s="9">
        <v>8</v>
      </c>
      <c r="E271" s="9">
        <v>9</v>
      </c>
      <c r="F271" s="8">
        <v>59</v>
      </c>
      <c r="G271" s="9">
        <v>12</v>
      </c>
      <c r="H271" s="9">
        <v>11</v>
      </c>
      <c r="I271" s="9">
        <v>23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8</v>
      </c>
      <c r="D272" s="9">
        <v>8</v>
      </c>
      <c r="E272" s="9">
        <v>16</v>
      </c>
      <c r="F272" s="8">
        <v>60</v>
      </c>
      <c r="G272" s="9">
        <v>12</v>
      </c>
      <c r="H272" s="9">
        <v>8</v>
      </c>
      <c r="I272" s="9">
        <v>20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13</v>
      </c>
      <c r="D273" s="9">
        <v>14</v>
      </c>
      <c r="E273" s="9">
        <v>27</v>
      </c>
      <c r="F273" s="8">
        <v>61</v>
      </c>
      <c r="G273" s="9">
        <v>8</v>
      </c>
      <c r="H273" s="9">
        <v>9</v>
      </c>
      <c r="I273" s="9">
        <v>17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16</v>
      </c>
      <c r="D274" s="9">
        <v>17</v>
      </c>
      <c r="E274" s="9">
        <v>33</v>
      </c>
      <c r="F274" s="8">
        <v>62</v>
      </c>
      <c r="G274" s="9">
        <v>14</v>
      </c>
      <c r="H274" s="9">
        <v>8</v>
      </c>
      <c r="I274" s="9">
        <v>22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24</v>
      </c>
      <c r="D275" s="9">
        <v>21</v>
      </c>
      <c r="E275" s="9">
        <v>45</v>
      </c>
      <c r="F275" s="8">
        <v>63</v>
      </c>
      <c r="G275" s="9">
        <v>8</v>
      </c>
      <c r="H275" s="9">
        <v>5</v>
      </c>
      <c r="I275" s="9">
        <v>13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26</v>
      </c>
      <c r="E276" s="9">
        <v>45</v>
      </c>
      <c r="F276" s="8">
        <v>64</v>
      </c>
      <c r="G276" s="9">
        <v>3</v>
      </c>
      <c r="H276" s="9">
        <v>5</v>
      </c>
      <c r="I276" s="9">
        <v>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28</v>
      </c>
      <c r="D277" s="9">
        <v>18</v>
      </c>
      <c r="E277" s="9">
        <v>46</v>
      </c>
      <c r="F277" s="8">
        <v>65</v>
      </c>
      <c r="G277" s="9">
        <v>7</v>
      </c>
      <c r="H277" s="9">
        <v>5</v>
      </c>
      <c r="I277" s="9">
        <v>12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26</v>
      </c>
      <c r="D278" s="9">
        <v>21</v>
      </c>
      <c r="E278" s="9">
        <v>47</v>
      </c>
      <c r="F278" s="8">
        <v>66</v>
      </c>
      <c r="G278" s="9">
        <v>7</v>
      </c>
      <c r="H278" s="9">
        <v>5</v>
      </c>
      <c r="I278" s="9">
        <v>12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17</v>
      </c>
      <c r="D279" s="9">
        <v>17</v>
      </c>
      <c r="E279" s="9">
        <v>34</v>
      </c>
      <c r="F279" s="8">
        <v>67</v>
      </c>
      <c r="G279" s="9">
        <v>7</v>
      </c>
      <c r="H279" s="9">
        <v>3</v>
      </c>
      <c r="I279" s="9">
        <v>10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30</v>
      </c>
      <c r="D280" s="9">
        <v>32</v>
      </c>
      <c r="E280" s="9">
        <v>62</v>
      </c>
      <c r="F280" s="8">
        <v>68</v>
      </c>
      <c r="G280" s="9">
        <v>4</v>
      </c>
      <c r="H280" s="9">
        <v>12</v>
      </c>
      <c r="I280" s="9">
        <v>16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24</v>
      </c>
      <c r="D281" s="9">
        <v>18</v>
      </c>
      <c r="E281" s="9">
        <v>42</v>
      </c>
      <c r="F281" s="8">
        <v>69</v>
      </c>
      <c r="G281" s="9">
        <v>12</v>
      </c>
      <c r="H281" s="9">
        <v>8</v>
      </c>
      <c r="I281" s="9">
        <v>20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21</v>
      </c>
      <c r="D282" s="9">
        <v>21</v>
      </c>
      <c r="E282" s="9">
        <v>42</v>
      </c>
      <c r="F282" s="8">
        <v>70</v>
      </c>
      <c r="G282" s="9">
        <v>11</v>
      </c>
      <c r="H282" s="9">
        <v>9</v>
      </c>
      <c r="I282" s="9">
        <v>20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27</v>
      </c>
      <c r="D283" s="9">
        <v>15</v>
      </c>
      <c r="E283" s="9">
        <v>42</v>
      </c>
      <c r="F283" s="8">
        <v>71</v>
      </c>
      <c r="G283" s="9">
        <v>8</v>
      </c>
      <c r="H283" s="9">
        <v>5</v>
      </c>
      <c r="I283" s="9">
        <v>13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13</v>
      </c>
      <c r="D284" s="9">
        <v>20</v>
      </c>
      <c r="E284" s="9">
        <v>33</v>
      </c>
      <c r="F284" s="8">
        <v>72</v>
      </c>
      <c r="G284" s="9">
        <v>7</v>
      </c>
      <c r="H284" s="9">
        <v>7</v>
      </c>
      <c r="I284" s="9">
        <v>14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24</v>
      </c>
      <c r="D285" s="9">
        <v>14</v>
      </c>
      <c r="E285" s="9">
        <v>38</v>
      </c>
      <c r="F285" s="8">
        <v>73</v>
      </c>
      <c r="G285" s="9">
        <v>10</v>
      </c>
      <c r="H285" s="9">
        <v>7</v>
      </c>
      <c r="I285" s="9">
        <v>17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17</v>
      </c>
      <c r="D286" s="9">
        <v>13</v>
      </c>
      <c r="E286" s="9">
        <v>30</v>
      </c>
      <c r="F286" s="8">
        <v>74</v>
      </c>
      <c r="G286" s="9">
        <v>8</v>
      </c>
      <c r="H286" s="9">
        <v>7</v>
      </c>
      <c r="I286" s="9">
        <v>15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17</v>
      </c>
      <c r="D287" s="9">
        <v>17</v>
      </c>
      <c r="E287" s="9">
        <v>34</v>
      </c>
      <c r="F287" s="8">
        <v>75</v>
      </c>
      <c r="G287" s="9">
        <v>6</v>
      </c>
      <c r="H287" s="9">
        <v>7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18</v>
      </c>
      <c r="D288" s="9">
        <v>13</v>
      </c>
      <c r="E288" s="9">
        <v>31</v>
      </c>
      <c r="F288" s="8">
        <v>76</v>
      </c>
      <c r="G288" s="9">
        <v>8</v>
      </c>
      <c r="H288" s="9">
        <v>5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16</v>
      </c>
      <c r="D289" s="9">
        <v>17</v>
      </c>
      <c r="E289" s="9">
        <v>33</v>
      </c>
      <c r="F289" s="8">
        <v>77</v>
      </c>
      <c r="G289" s="9">
        <v>5</v>
      </c>
      <c r="H289" s="9">
        <v>7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13</v>
      </c>
      <c r="D290" s="9">
        <v>12</v>
      </c>
      <c r="E290" s="9">
        <v>25</v>
      </c>
      <c r="F290" s="8">
        <v>78</v>
      </c>
      <c r="G290" s="9">
        <v>4</v>
      </c>
      <c r="H290" s="9">
        <v>4</v>
      </c>
      <c r="I290" s="9">
        <v>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21</v>
      </c>
      <c r="D291" s="9">
        <v>16</v>
      </c>
      <c r="E291" s="9">
        <v>37</v>
      </c>
      <c r="F291" s="8">
        <v>79</v>
      </c>
      <c r="G291" s="9">
        <v>6</v>
      </c>
      <c r="H291" s="9">
        <v>6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489</v>
      </c>
      <c r="D293" s="9">
        <v>444</v>
      </c>
      <c r="E293" s="9">
        <v>933</v>
      </c>
      <c r="F293" s="13" t="s">
        <v>9</v>
      </c>
      <c r="G293" s="9">
        <v>444</v>
      </c>
      <c r="H293" s="9">
        <v>364</v>
      </c>
      <c r="I293" s="9">
        <v>808</v>
      </c>
      <c r="J293" s="13" t="s">
        <v>9</v>
      </c>
      <c r="K293" s="9">
        <v>25</v>
      </c>
      <c r="L293" s="9">
        <v>48</v>
      </c>
      <c r="M293" s="9">
        <v>73</v>
      </c>
    </row>
    <row r="294" spans="2:13" s="10" customFormat="1" ht="15" customHeight="1">
      <c r="B294" s="13" t="s">
        <v>10</v>
      </c>
      <c r="C294" s="9">
        <v>489</v>
      </c>
      <c r="D294" s="9">
        <v>444</v>
      </c>
      <c r="E294" s="9">
        <v>933</v>
      </c>
      <c r="F294" s="13" t="s">
        <v>10</v>
      </c>
      <c r="G294" s="9">
        <v>933</v>
      </c>
      <c r="H294" s="9">
        <v>808</v>
      </c>
      <c r="I294" s="9">
        <v>1741</v>
      </c>
      <c r="J294" s="13" t="s">
        <v>10</v>
      </c>
      <c r="K294" s="9">
        <v>958</v>
      </c>
      <c r="L294" s="9">
        <v>856</v>
      </c>
      <c r="M294" s="9">
        <v>1814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0.1543550165380375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958</v>
      </c>
      <c r="D298" s="9">
        <v>856</v>
      </c>
      <c r="E298" s="9">
        <v>1814</v>
      </c>
      <c r="F298" s="9"/>
      <c r="G298" s="9"/>
      <c r="H298" s="9">
        <v>1188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28</v>
      </c>
      <c r="D302" s="9">
        <v>30</v>
      </c>
      <c r="E302" s="9">
        <v>58</v>
      </c>
      <c r="F302" s="13" t="s">
        <v>15</v>
      </c>
      <c r="G302" s="9">
        <v>82</v>
      </c>
      <c r="H302" s="9">
        <v>62</v>
      </c>
      <c r="I302" s="9">
        <v>144</v>
      </c>
      <c r="J302" s="13" t="s">
        <v>16</v>
      </c>
      <c r="K302" s="9">
        <v>11</v>
      </c>
      <c r="L302" s="9">
        <v>22</v>
      </c>
      <c r="M302" s="9">
        <v>33</v>
      </c>
    </row>
    <row r="303" spans="2:13" s="10" customFormat="1" ht="15" customHeight="1">
      <c r="B303" s="19" t="s">
        <v>17</v>
      </c>
      <c r="C303" s="9">
        <v>32</v>
      </c>
      <c r="D303" s="9">
        <v>25</v>
      </c>
      <c r="E303" s="9">
        <v>57</v>
      </c>
      <c r="F303" s="13" t="s">
        <v>18</v>
      </c>
      <c r="G303" s="9">
        <v>71</v>
      </c>
      <c r="H303" s="9">
        <v>58</v>
      </c>
      <c r="I303" s="9">
        <v>129</v>
      </c>
      <c r="J303" s="13" t="s">
        <v>19</v>
      </c>
      <c r="K303" s="9">
        <v>6</v>
      </c>
      <c r="L303" s="9">
        <v>20</v>
      </c>
      <c r="M303" s="9">
        <v>26</v>
      </c>
    </row>
    <row r="304" spans="2:13" s="10" customFormat="1" ht="15" customHeight="1">
      <c r="B304" s="19" t="s">
        <v>20</v>
      </c>
      <c r="C304" s="9">
        <v>20</v>
      </c>
      <c r="D304" s="9">
        <v>17</v>
      </c>
      <c r="E304" s="9">
        <v>37</v>
      </c>
      <c r="F304" s="13" t="s">
        <v>21</v>
      </c>
      <c r="G304" s="9">
        <v>68</v>
      </c>
      <c r="H304" s="9">
        <v>67</v>
      </c>
      <c r="I304" s="9">
        <v>135</v>
      </c>
      <c r="J304" s="13" t="s">
        <v>22</v>
      </c>
      <c r="K304" s="9">
        <v>8</v>
      </c>
      <c r="L304" s="9">
        <v>5</v>
      </c>
      <c r="M304" s="9">
        <v>13</v>
      </c>
    </row>
    <row r="305" spans="2:13" s="10" customFormat="1" ht="15" customHeight="1">
      <c r="B305" s="19" t="s">
        <v>23</v>
      </c>
      <c r="C305" s="9">
        <v>17</v>
      </c>
      <c r="D305" s="9">
        <v>22</v>
      </c>
      <c r="E305" s="9">
        <v>39</v>
      </c>
      <c r="F305" s="13" t="s">
        <v>24</v>
      </c>
      <c r="G305" s="9">
        <v>68</v>
      </c>
      <c r="H305" s="9">
        <v>45</v>
      </c>
      <c r="I305" s="9">
        <v>113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9" t="s">
        <v>26</v>
      </c>
      <c r="C306" s="9">
        <v>80</v>
      </c>
      <c r="D306" s="9">
        <v>86</v>
      </c>
      <c r="E306" s="9">
        <v>166</v>
      </c>
      <c r="F306" s="13" t="s">
        <v>27</v>
      </c>
      <c r="G306" s="9">
        <v>45</v>
      </c>
      <c r="H306" s="9">
        <v>35</v>
      </c>
      <c r="I306" s="9">
        <v>80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125</v>
      </c>
      <c r="D307" s="9">
        <v>106</v>
      </c>
      <c r="E307" s="9">
        <v>231</v>
      </c>
      <c r="F307" s="13" t="s">
        <v>30</v>
      </c>
      <c r="G307" s="9">
        <v>37</v>
      </c>
      <c r="H307" s="9">
        <v>33</v>
      </c>
      <c r="I307" s="9">
        <v>70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102</v>
      </c>
      <c r="D308" s="9">
        <v>83</v>
      </c>
      <c r="E308" s="9">
        <v>185</v>
      </c>
      <c r="F308" s="13" t="s">
        <v>33</v>
      </c>
      <c r="G308" s="9">
        <v>44</v>
      </c>
      <c r="H308" s="9">
        <v>35</v>
      </c>
      <c r="I308" s="9">
        <v>79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85</v>
      </c>
      <c r="D309" s="9">
        <v>75</v>
      </c>
      <c r="E309" s="9">
        <v>160</v>
      </c>
      <c r="F309" s="13" t="s">
        <v>35</v>
      </c>
      <c r="G309" s="9">
        <v>29</v>
      </c>
      <c r="H309" s="9">
        <v>29</v>
      </c>
      <c r="I309" s="9">
        <v>58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120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0</v>
      </c>
      <c r="D45" s="9">
        <v>0</v>
      </c>
      <c r="E45" s="9">
        <v>0</v>
      </c>
      <c r="F45" s="13" t="s">
        <v>9</v>
      </c>
      <c r="G45" s="9">
        <v>0</v>
      </c>
      <c r="H45" s="9">
        <v>0</v>
      </c>
      <c r="I45" s="9">
        <v>0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0</v>
      </c>
      <c r="D46" s="9">
        <v>0</v>
      </c>
      <c r="E46" s="9">
        <v>0</v>
      </c>
      <c r="F46" s="13" t="s">
        <v>10</v>
      </c>
      <c r="G46" s="9">
        <v>0</v>
      </c>
      <c r="H46" s="9">
        <v>0</v>
      </c>
      <c r="I46" s="9">
        <v>0</v>
      </c>
      <c r="J46" s="13" t="s">
        <v>10</v>
      </c>
      <c r="K46" s="9">
        <v>0</v>
      </c>
      <c r="L46" s="9">
        <v>0</v>
      </c>
      <c r="M46" s="9">
        <v>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 t="e">
        <v>#DIV/0!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0</v>
      </c>
      <c r="D50" s="9">
        <v>0</v>
      </c>
      <c r="E50" s="9">
        <v>0</v>
      </c>
      <c r="F50" s="9"/>
      <c r="G50" s="9"/>
      <c r="H50" s="9">
        <v>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0</v>
      </c>
      <c r="H54" s="9">
        <v>0</v>
      </c>
      <c r="I54" s="9">
        <v>0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0</v>
      </c>
      <c r="D58" s="9">
        <v>0</v>
      </c>
      <c r="E58" s="9">
        <v>0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0</v>
      </c>
      <c r="D60" s="9">
        <v>0</v>
      </c>
      <c r="E60" s="9">
        <v>0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0</v>
      </c>
      <c r="D61" s="9">
        <v>0</v>
      </c>
      <c r="E61" s="9">
        <v>0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121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1</v>
      </c>
      <c r="H4" s="9">
        <v>0</v>
      </c>
      <c r="I4" s="9">
        <v>1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</v>
      </c>
      <c r="D25" s="9">
        <v>0</v>
      </c>
      <c r="E25" s="9">
        <v>1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</v>
      </c>
      <c r="D26" s="9">
        <v>0</v>
      </c>
      <c r="E26" s="9">
        <v>1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</v>
      </c>
      <c r="D28" s="9">
        <v>0</v>
      </c>
      <c r="E28" s="9">
        <v>3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</v>
      </c>
      <c r="D30" s="9">
        <v>0</v>
      </c>
      <c r="E30" s="9">
        <v>3</v>
      </c>
      <c r="F30" s="8">
        <v>66</v>
      </c>
      <c r="G30" s="9">
        <v>2</v>
      </c>
      <c r="H30" s="9">
        <v>0</v>
      </c>
      <c r="I30" s="9">
        <v>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</v>
      </c>
      <c r="D31" s="9">
        <v>0</v>
      </c>
      <c r="E31" s="9">
        <v>1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</v>
      </c>
      <c r="D42" s="9">
        <v>0</v>
      </c>
      <c r="E42" s="9">
        <v>2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11</v>
      </c>
      <c r="D45" s="9">
        <v>0</v>
      </c>
      <c r="E45" s="9">
        <v>11</v>
      </c>
      <c r="F45" s="13" t="s">
        <v>9</v>
      </c>
      <c r="G45" s="9">
        <v>3</v>
      </c>
      <c r="H45" s="9">
        <v>0</v>
      </c>
      <c r="I45" s="9">
        <v>3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11</v>
      </c>
      <c r="D46" s="9">
        <v>0</v>
      </c>
      <c r="E46" s="9">
        <v>11</v>
      </c>
      <c r="F46" s="13" t="s">
        <v>10</v>
      </c>
      <c r="G46" s="9">
        <v>14</v>
      </c>
      <c r="H46" s="9">
        <v>0</v>
      </c>
      <c r="I46" s="9">
        <v>14</v>
      </c>
      <c r="J46" s="13" t="s">
        <v>10</v>
      </c>
      <c r="K46" s="9">
        <v>14</v>
      </c>
      <c r="L46" s="9">
        <v>0</v>
      </c>
      <c r="M46" s="9">
        <v>14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0.14285714285714285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</v>
      </c>
      <c r="D50" s="9">
        <v>0</v>
      </c>
      <c r="E50" s="9">
        <v>14</v>
      </c>
      <c r="F50" s="9"/>
      <c r="G50" s="9"/>
      <c r="H50" s="9">
        <v>14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1</v>
      </c>
      <c r="H54" s="9">
        <v>0</v>
      </c>
      <c r="I54" s="9">
        <v>1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5</v>
      </c>
      <c r="D58" s="9">
        <v>0</v>
      </c>
      <c r="E58" s="9">
        <v>5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4</v>
      </c>
      <c r="D59" s="9">
        <v>0</v>
      </c>
      <c r="E59" s="9">
        <v>4</v>
      </c>
      <c r="F59" s="13" t="s">
        <v>30</v>
      </c>
      <c r="G59" s="9">
        <v>2</v>
      </c>
      <c r="H59" s="9">
        <v>0</v>
      </c>
      <c r="I59" s="9">
        <v>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0</v>
      </c>
      <c r="D60" s="9">
        <v>0</v>
      </c>
      <c r="E60" s="9">
        <v>0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</v>
      </c>
      <c r="D61" s="9">
        <v>0</v>
      </c>
      <c r="E61" s="9">
        <v>2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5" zoomScalePageLayoutView="0" workbookViewId="0" topLeftCell="A1">
      <selection activeCell="H59" sqref="H59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122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6"/>
      <c r="K2" s="126"/>
    </row>
    <row r="3" spans="9:11" ht="16.5" customHeight="1" thickBot="1">
      <c r="I3" s="127">
        <v>45016</v>
      </c>
      <c r="J3" s="127"/>
      <c r="K3" s="30" t="s">
        <v>3</v>
      </c>
    </row>
    <row r="4" spans="1:13" s="35" customFormat="1" ht="13.5">
      <c r="A4" s="128" t="s">
        <v>123</v>
      </c>
      <c r="B4" s="130" t="s">
        <v>11</v>
      </c>
      <c r="C4" s="31" t="s">
        <v>124</v>
      </c>
      <c r="D4" s="31"/>
      <c r="E4" s="32"/>
      <c r="F4" s="33"/>
      <c r="G4" s="132" t="s">
        <v>123</v>
      </c>
      <c r="H4" s="130" t="s">
        <v>11</v>
      </c>
      <c r="I4" s="31" t="s">
        <v>124</v>
      </c>
      <c r="J4" s="31"/>
      <c r="K4" s="32"/>
      <c r="L4" s="33"/>
      <c r="M4" s="34"/>
    </row>
    <row r="5" spans="1:13" s="35" customFormat="1" ht="24.75" thickBot="1">
      <c r="A5" s="129"/>
      <c r="B5" s="131"/>
      <c r="C5" s="36" t="s">
        <v>5</v>
      </c>
      <c r="D5" s="37" t="s">
        <v>6</v>
      </c>
      <c r="E5" s="38" t="s">
        <v>7</v>
      </c>
      <c r="F5" s="39" t="s">
        <v>125</v>
      </c>
      <c r="G5" s="133"/>
      <c r="H5" s="131"/>
      <c r="I5" s="36" t="s">
        <v>5</v>
      </c>
      <c r="J5" s="37" t="s">
        <v>6</v>
      </c>
      <c r="K5" s="40" t="s">
        <v>7</v>
      </c>
      <c r="L5" s="41" t="s">
        <v>125</v>
      </c>
      <c r="M5" s="34"/>
    </row>
    <row r="6" spans="1:13" ht="13.5">
      <c r="A6" s="42" t="s">
        <v>126</v>
      </c>
      <c r="B6" s="43">
        <v>5878</v>
      </c>
      <c r="C6" s="43">
        <v>4982</v>
      </c>
      <c r="D6" s="43">
        <v>4979</v>
      </c>
      <c r="E6" s="44">
        <v>9961</v>
      </c>
      <c r="F6" s="45">
        <v>0.19034233510691698</v>
      </c>
      <c r="G6" s="46" t="s">
        <v>127</v>
      </c>
      <c r="H6" s="47">
        <v>3471</v>
      </c>
      <c r="I6" s="47">
        <v>3128</v>
      </c>
      <c r="J6" s="47">
        <v>3121</v>
      </c>
      <c r="K6" s="48">
        <v>6249</v>
      </c>
      <c r="L6" s="49">
        <v>0.22035525684109458</v>
      </c>
      <c r="M6" s="50"/>
    </row>
    <row r="7" spans="1:13" ht="13.5">
      <c r="A7" s="51" t="s">
        <v>128</v>
      </c>
      <c r="B7" s="52">
        <v>975</v>
      </c>
      <c r="C7" s="52">
        <v>869</v>
      </c>
      <c r="D7" s="53">
        <v>949</v>
      </c>
      <c r="E7" s="54">
        <v>1818</v>
      </c>
      <c r="F7" s="55">
        <v>0.23157315731573158</v>
      </c>
      <c r="G7" s="56" t="s">
        <v>128</v>
      </c>
      <c r="H7" s="57">
        <v>1966</v>
      </c>
      <c r="I7" s="57">
        <v>1719</v>
      </c>
      <c r="J7" s="57">
        <v>1691</v>
      </c>
      <c r="K7" s="58">
        <v>3410</v>
      </c>
      <c r="L7" s="59">
        <v>0.19178885630498535</v>
      </c>
      <c r="M7" s="50"/>
    </row>
    <row r="8" spans="1:13" ht="13.5">
      <c r="A8" s="51" t="s">
        <v>129</v>
      </c>
      <c r="B8" s="52">
        <v>1661</v>
      </c>
      <c r="C8" s="52">
        <v>1539</v>
      </c>
      <c r="D8" s="53">
        <v>1505</v>
      </c>
      <c r="E8" s="54">
        <v>3044</v>
      </c>
      <c r="F8" s="55">
        <v>0.16031537450722733</v>
      </c>
      <c r="G8" s="56" t="s">
        <v>129</v>
      </c>
      <c r="H8" s="52">
        <v>1505</v>
      </c>
      <c r="I8" s="52">
        <v>1409</v>
      </c>
      <c r="J8" s="52">
        <v>1430</v>
      </c>
      <c r="K8" s="58">
        <v>2839</v>
      </c>
      <c r="L8" s="59">
        <v>0.25466713631560406</v>
      </c>
      <c r="M8" s="50"/>
    </row>
    <row r="9" spans="1:13" ht="13.5">
      <c r="A9" s="51" t="s">
        <v>130</v>
      </c>
      <c r="B9" s="52">
        <v>866</v>
      </c>
      <c r="C9" s="52">
        <v>724</v>
      </c>
      <c r="D9" s="53">
        <v>749</v>
      </c>
      <c r="E9" s="54">
        <v>1473</v>
      </c>
      <c r="F9" s="55">
        <v>0.23353699932111338</v>
      </c>
      <c r="G9" s="46" t="s">
        <v>131</v>
      </c>
      <c r="H9" s="47">
        <v>4305</v>
      </c>
      <c r="I9" s="47">
        <v>4360</v>
      </c>
      <c r="J9" s="47">
        <v>4849</v>
      </c>
      <c r="K9" s="48">
        <v>9209</v>
      </c>
      <c r="L9" s="60">
        <v>0.34346834618308175</v>
      </c>
      <c r="M9" s="50"/>
    </row>
    <row r="10" spans="1:13" ht="13.5">
      <c r="A10" s="51" t="s">
        <v>132</v>
      </c>
      <c r="B10" s="52">
        <v>1188</v>
      </c>
      <c r="C10" s="52">
        <v>892</v>
      </c>
      <c r="D10" s="53">
        <v>920</v>
      </c>
      <c r="E10" s="54">
        <v>1812</v>
      </c>
      <c r="F10" s="55">
        <v>0.20033112582781457</v>
      </c>
      <c r="G10" s="56" t="s">
        <v>128</v>
      </c>
      <c r="H10" s="57">
        <v>428</v>
      </c>
      <c r="I10" s="57">
        <v>458</v>
      </c>
      <c r="J10" s="57">
        <v>544</v>
      </c>
      <c r="K10" s="58">
        <v>1002</v>
      </c>
      <c r="L10" s="59">
        <v>0.26047904191616766</v>
      </c>
      <c r="M10" s="50"/>
    </row>
    <row r="11" spans="1:13" ht="13.5">
      <c r="A11" s="51" t="s">
        <v>133</v>
      </c>
      <c r="B11" s="52">
        <v>1188</v>
      </c>
      <c r="C11" s="52">
        <v>958</v>
      </c>
      <c r="D11" s="53">
        <v>856</v>
      </c>
      <c r="E11" s="54">
        <v>1814</v>
      </c>
      <c r="F11" s="55">
        <v>0.1543550165380375</v>
      </c>
      <c r="G11" s="56" t="s">
        <v>129</v>
      </c>
      <c r="H11" s="52">
        <v>800</v>
      </c>
      <c r="I11" s="52">
        <v>854</v>
      </c>
      <c r="J11" s="52">
        <v>993</v>
      </c>
      <c r="K11" s="58">
        <v>1847</v>
      </c>
      <c r="L11" s="61">
        <v>0.41147807255008123</v>
      </c>
      <c r="M11" s="50"/>
    </row>
    <row r="12" spans="1:13" ht="13.5">
      <c r="A12" s="62" t="s">
        <v>134</v>
      </c>
      <c r="B12" s="63">
        <v>6271</v>
      </c>
      <c r="C12" s="63">
        <v>5033</v>
      </c>
      <c r="D12" s="63">
        <v>4996</v>
      </c>
      <c r="E12" s="64">
        <v>10029</v>
      </c>
      <c r="F12" s="65">
        <v>0.16362548609033803</v>
      </c>
      <c r="G12" s="56" t="s">
        <v>130</v>
      </c>
      <c r="H12" s="52">
        <v>655</v>
      </c>
      <c r="I12" s="52">
        <v>691</v>
      </c>
      <c r="J12" s="52">
        <v>783</v>
      </c>
      <c r="K12" s="58">
        <v>1474</v>
      </c>
      <c r="L12" s="61">
        <v>0.36702849389416553</v>
      </c>
      <c r="M12" s="50"/>
    </row>
    <row r="13" spans="1:13" ht="13.5">
      <c r="A13" s="51" t="s">
        <v>128</v>
      </c>
      <c r="B13" s="52">
        <v>2370</v>
      </c>
      <c r="C13" s="52">
        <v>1647</v>
      </c>
      <c r="D13" s="53">
        <v>1660</v>
      </c>
      <c r="E13" s="54">
        <v>3307</v>
      </c>
      <c r="F13" s="55">
        <v>0.1451466586029634</v>
      </c>
      <c r="G13" s="56" t="s">
        <v>132</v>
      </c>
      <c r="H13" s="52">
        <v>1198</v>
      </c>
      <c r="I13" s="52">
        <v>1006</v>
      </c>
      <c r="J13" s="52">
        <v>1035</v>
      </c>
      <c r="K13" s="58">
        <v>2041</v>
      </c>
      <c r="L13" s="61">
        <v>0.22684958353748164</v>
      </c>
      <c r="M13" s="50"/>
    </row>
    <row r="14" spans="1:13" ht="13.5">
      <c r="A14" s="51" t="s">
        <v>129</v>
      </c>
      <c r="B14" s="52">
        <v>2577</v>
      </c>
      <c r="C14" s="52">
        <v>2209</v>
      </c>
      <c r="D14" s="53">
        <v>2208</v>
      </c>
      <c r="E14" s="54">
        <v>4417</v>
      </c>
      <c r="F14" s="55">
        <v>0.17636404799637764</v>
      </c>
      <c r="G14" s="56" t="s">
        <v>133</v>
      </c>
      <c r="H14" s="52">
        <v>347</v>
      </c>
      <c r="I14" s="52">
        <v>400</v>
      </c>
      <c r="J14" s="52">
        <v>410</v>
      </c>
      <c r="K14" s="58">
        <v>810</v>
      </c>
      <c r="L14" s="59">
        <v>0.39382716049382716</v>
      </c>
      <c r="M14" s="50"/>
    </row>
    <row r="15" spans="1:13" ht="13.5">
      <c r="A15" s="51" t="s">
        <v>130</v>
      </c>
      <c r="B15" s="52">
        <v>1324</v>
      </c>
      <c r="C15" s="52">
        <v>1177</v>
      </c>
      <c r="D15" s="53">
        <v>1128</v>
      </c>
      <c r="E15" s="54">
        <v>2305</v>
      </c>
      <c r="F15" s="55">
        <v>0.16572668112798264</v>
      </c>
      <c r="G15" s="56" t="s">
        <v>135</v>
      </c>
      <c r="H15" s="52">
        <v>877</v>
      </c>
      <c r="I15" s="52">
        <v>951</v>
      </c>
      <c r="J15" s="52">
        <v>1084</v>
      </c>
      <c r="K15" s="58">
        <v>2035</v>
      </c>
      <c r="L15" s="59">
        <v>0.40245700245700244</v>
      </c>
      <c r="M15" s="50"/>
    </row>
    <row r="16" spans="1:13" ht="13.5">
      <c r="A16" s="62" t="s">
        <v>136</v>
      </c>
      <c r="B16" s="63">
        <v>11060</v>
      </c>
      <c r="C16" s="63">
        <v>9473</v>
      </c>
      <c r="D16" s="63">
        <v>9521</v>
      </c>
      <c r="E16" s="64">
        <v>18994</v>
      </c>
      <c r="F16" s="65">
        <v>0.10840265346951669</v>
      </c>
      <c r="G16" s="46" t="s">
        <v>137</v>
      </c>
      <c r="H16" s="47">
        <v>4378</v>
      </c>
      <c r="I16" s="47">
        <v>4397</v>
      </c>
      <c r="J16" s="47">
        <v>5095</v>
      </c>
      <c r="K16" s="48">
        <v>9492</v>
      </c>
      <c r="L16" s="66">
        <v>0.3365992414664981</v>
      </c>
      <c r="M16" s="50"/>
    </row>
    <row r="17" spans="1:13" ht="13.5">
      <c r="A17" s="51" t="s">
        <v>128</v>
      </c>
      <c r="B17" s="52">
        <v>1959</v>
      </c>
      <c r="C17" s="52">
        <v>1470</v>
      </c>
      <c r="D17" s="53">
        <v>1553</v>
      </c>
      <c r="E17" s="54">
        <v>3023</v>
      </c>
      <c r="F17" s="55">
        <v>0.09990076083360899</v>
      </c>
      <c r="G17" s="56" t="s">
        <v>128</v>
      </c>
      <c r="H17" s="67">
        <v>1446</v>
      </c>
      <c r="I17" s="54">
        <v>1419</v>
      </c>
      <c r="J17" s="54">
        <v>1654</v>
      </c>
      <c r="K17" s="58">
        <v>3073</v>
      </c>
      <c r="L17" s="59">
        <v>0.28636511552229094</v>
      </c>
      <c r="M17" s="50"/>
    </row>
    <row r="18" spans="1:13" ht="13.5">
      <c r="A18" s="51" t="s">
        <v>129</v>
      </c>
      <c r="B18" s="52">
        <v>3283</v>
      </c>
      <c r="C18" s="52">
        <v>2606</v>
      </c>
      <c r="D18" s="53">
        <v>2567</v>
      </c>
      <c r="E18" s="54">
        <v>5173</v>
      </c>
      <c r="F18" s="55">
        <v>0.12081964044075005</v>
      </c>
      <c r="G18" s="56" t="s">
        <v>129</v>
      </c>
      <c r="H18" s="52">
        <v>893</v>
      </c>
      <c r="I18" s="52">
        <v>867</v>
      </c>
      <c r="J18" s="52">
        <v>1016</v>
      </c>
      <c r="K18" s="58">
        <v>1883</v>
      </c>
      <c r="L18" s="59">
        <v>0.25597450876261285</v>
      </c>
      <c r="M18" s="50"/>
    </row>
    <row r="19" spans="1:13" ht="13.5">
      <c r="A19" s="51" t="s">
        <v>130</v>
      </c>
      <c r="B19" s="52">
        <v>3352</v>
      </c>
      <c r="C19" s="52">
        <v>3042</v>
      </c>
      <c r="D19" s="53">
        <v>2860</v>
      </c>
      <c r="E19" s="54">
        <v>5902</v>
      </c>
      <c r="F19" s="55">
        <v>0.10250762453405625</v>
      </c>
      <c r="G19" s="56" t="s">
        <v>130</v>
      </c>
      <c r="H19" s="52">
        <v>485</v>
      </c>
      <c r="I19" s="52">
        <v>506</v>
      </c>
      <c r="J19" s="52">
        <v>570</v>
      </c>
      <c r="K19" s="58">
        <v>1076</v>
      </c>
      <c r="L19" s="61">
        <v>0.4451672862453532</v>
      </c>
      <c r="M19" s="50"/>
    </row>
    <row r="20" spans="1:13" ht="13.5">
      <c r="A20" s="51" t="s">
        <v>132</v>
      </c>
      <c r="B20" s="52">
        <v>2466</v>
      </c>
      <c r="C20" s="52">
        <v>2355</v>
      </c>
      <c r="D20" s="53">
        <v>2541</v>
      </c>
      <c r="E20" s="54">
        <v>4896</v>
      </c>
      <c r="F20" s="55">
        <v>0.1076388888888889</v>
      </c>
      <c r="G20" s="56" t="s">
        <v>132</v>
      </c>
      <c r="H20" s="52">
        <v>548</v>
      </c>
      <c r="I20" s="52">
        <v>599</v>
      </c>
      <c r="J20" s="52">
        <v>665</v>
      </c>
      <c r="K20" s="58">
        <v>1264</v>
      </c>
      <c r="L20" s="61">
        <v>0.39556962025316456</v>
      </c>
      <c r="M20" s="50"/>
    </row>
    <row r="21" spans="1:13" ht="13.5">
      <c r="A21" s="62" t="s">
        <v>138</v>
      </c>
      <c r="B21" s="63">
        <v>9107</v>
      </c>
      <c r="C21" s="63">
        <v>7814</v>
      </c>
      <c r="D21" s="63">
        <v>8011</v>
      </c>
      <c r="E21" s="64">
        <v>15825</v>
      </c>
      <c r="F21" s="65">
        <v>0.1711216429699842</v>
      </c>
      <c r="G21" s="56" t="s">
        <v>133</v>
      </c>
      <c r="H21" s="52">
        <v>1006</v>
      </c>
      <c r="I21" s="52">
        <v>1006</v>
      </c>
      <c r="J21" s="52">
        <v>1190</v>
      </c>
      <c r="K21" s="58">
        <v>2196</v>
      </c>
      <c r="L21" s="61">
        <v>0.3888888888888889</v>
      </c>
      <c r="M21" s="50"/>
    </row>
    <row r="22" spans="1:13" ht="13.5">
      <c r="A22" s="51" t="s">
        <v>128</v>
      </c>
      <c r="B22" s="52">
        <v>1744</v>
      </c>
      <c r="C22" s="52">
        <v>1494</v>
      </c>
      <c r="D22" s="53">
        <v>1609</v>
      </c>
      <c r="E22" s="54">
        <v>3103</v>
      </c>
      <c r="F22" s="55">
        <v>0.17144698678698034</v>
      </c>
      <c r="G22" s="46" t="s">
        <v>139</v>
      </c>
      <c r="H22" s="47">
        <v>1706</v>
      </c>
      <c r="I22" s="47">
        <v>1639</v>
      </c>
      <c r="J22" s="47">
        <v>1985</v>
      </c>
      <c r="K22" s="48">
        <v>3624</v>
      </c>
      <c r="L22" s="66">
        <v>0.3741721854304636</v>
      </c>
      <c r="M22" s="50"/>
    </row>
    <row r="23" spans="1:13" ht="13.5">
      <c r="A23" s="51" t="s">
        <v>129</v>
      </c>
      <c r="B23" s="52">
        <v>1373</v>
      </c>
      <c r="C23" s="52">
        <v>1183</v>
      </c>
      <c r="D23" s="53">
        <v>1234</v>
      </c>
      <c r="E23" s="54">
        <v>2417</v>
      </c>
      <c r="F23" s="55">
        <v>0.18287132809267687</v>
      </c>
      <c r="G23" s="56" t="s">
        <v>129</v>
      </c>
      <c r="H23" s="57">
        <v>930</v>
      </c>
      <c r="I23" s="57">
        <v>930</v>
      </c>
      <c r="J23" s="57">
        <v>1092</v>
      </c>
      <c r="K23" s="58">
        <v>2022</v>
      </c>
      <c r="L23" s="59">
        <v>0.4085064292779426</v>
      </c>
      <c r="M23" s="50"/>
    </row>
    <row r="24" spans="1:13" ht="13.5">
      <c r="A24" s="51" t="s">
        <v>130</v>
      </c>
      <c r="B24" s="52">
        <v>1234</v>
      </c>
      <c r="C24" s="52">
        <v>1060</v>
      </c>
      <c r="D24" s="53">
        <v>1070</v>
      </c>
      <c r="E24" s="54">
        <v>2130</v>
      </c>
      <c r="F24" s="55">
        <v>0.18262910798122065</v>
      </c>
      <c r="G24" s="56" t="s">
        <v>130</v>
      </c>
      <c r="H24" s="52">
        <v>752</v>
      </c>
      <c r="I24" s="52">
        <v>691</v>
      </c>
      <c r="J24" s="52">
        <v>887</v>
      </c>
      <c r="K24" s="58">
        <v>1578</v>
      </c>
      <c r="L24" s="59">
        <v>0.33460076045627374</v>
      </c>
      <c r="M24" s="50"/>
    </row>
    <row r="25" spans="1:13" ht="13.5">
      <c r="A25" s="51" t="s">
        <v>132</v>
      </c>
      <c r="B25" s="52">
        <v>2132</v>
      </c>
      <c r="C25" s="52">
        <v>1827</v>
      </c>
      <c r="D25" s="53">
        <v>1794</v>
      </c>
      <c r="E25" s="54">
        <v>3621</v>
      </c>
      <c r="F25" s="55">
        <v>0.17867992267329466</v>
      </c>
      <c r="G25" s="56" t="s">
        <v>140</v>
      </c>
      <c r="H25" s="52">
        <v>24</v>
      </c>
      <c r="I25" s="52">
        <v>18</v>
      </c>
      <c r="J25" s="52">
        <v>6</v>
      </c>
      <c r="K25" s="58">
        <v>24</v>
      </c>
      <c r="L25" s="59">
        <v>0</v>
      </c>
      <c r="M25" s="50"/>
    </row>
    <row r="26" spans="1:13" ht="13.5">
      <c r="A26" s="51" t="s">
        <v>133</v>
      </c>
      <c r="B26" s="52">
        <v>1319</v>
      </c>
      <c r="C26" s="52">
        <v>1184</v>
      </c>
      <c r="D26" s="53">
        <v>1167</v>
      </c>
      <c r="E26" s="54">
        <v>2351</v>
      </c>
      <c r="F26" s="55">
        <v>0.17949808592088473</v>
      </c>
      <c r="G26" s="68" t="s">
        <v>141</v>
      </c>
      <c r="H26" s="47">
        <v>14</v>
      </c>
      <c r="I26" s="47">
        <v>14</v>
      </c>
      <c r="J26" s="47">
        <v>0</v>
      </c>
      <c r="K26" s="69">
        <v>14</v>
      </c>
      <c r="L26" s="70">
        <v>0.14285714285714285</v>
      </c>
      <c r="M26" s="50"/>
    </row>
    <row r="27" spans="1:13" ht="14.25" thickBot="1">
      <c r="A27" s="51" t="s">
        <v>135</v>
      </c>
      <c r="B27" s="52">
        <v>1305</v>
      </c>
      <c r="C27" s="52">
        <v>1066</v>
      </c>
      <c r="D27" s="53">
        <v>1137</v>
      </c>
      <c r="E27" s="54">
        <v>2203</v>
      </c>
      <c r="F27" s="55">
        <v>0.12528370403994554</v>
      </c>
      <c r="G27" s="71" t="s">
        <v>142</v>
      </c>
      <c r="H27" s="47">
        <v>0</v>
      </c>
      <c r="I27" s="47">
        <v>0</v>
      </c>
      <c r="J27" s="47">
        <v>0</v>
      </c>
      <c r="K27" s="69">
        <v>0</v>
      </c>
      <c r="L27" s="70">
        <v>0</v>
      </c>
      <c r="M27" s="50"/>
    </row>
    <row r="28" spans="1:13" ht="14.25" thickBot="1">
      <c r="A28" s="72" t="s">
        <v>143</v>
      </c>
      <c r="B28" s="73">
        <v>9696</v>
      </c>
      <c r="C28" s="63">
        <v>8339</v>
      </c>
      <c r="D28" s="63">
        <v>8966</v>
      </c>
      <c r="E28" s="64">
        <v>17305</v>
      </c>
      <c r="F28" s="65">
        <v>0.10875469517480497</v>
      </c>
      <c r="G28" s="74" t="s">
        <v>144</v>
      </c>
      <c r="H28" s="75">
        <v>26762</v>
      </c>
      <c r="I28" s="75">
        <v>26830</v>
      </c>
      <c r="J28" s="75">
        <v>29656</v>
      </c>
      <c r="K28" s="76">
        <v>56486</v>
      </c>
      <c r="L28" s="77">
        <v>0.2727578515030273</v>
      </c>
      <c r="M28" s="50"/>
    </row>
    <row r="29" spans="1:13" ht="13.5">
      <c r="A29" s="51" t="s">
        <v>128</v>
      </c>
      <c r="B29" s="52">
        <v>1458</v>
      </c>
      <c r="C29" s="52">
        <v>1403</v>
      </c>
      <c r="D29" s="53">
        <v>1496</v>
      </c>
      <c r="E29" s="54">
        <v>2899</v>
      </c>
      <c r="F29" s="55">
        <v>0.11866160745084511</v>
      </c>
      <c r="G29" s="78" t="s">
        <v>145</v>
      </c>
      <c r="H29" s="79">
        <v>3770</v>
      </c>
      <c r="I29" s="79">
        <v>4840</v>
      </c>
      <c r="J29" s="79">
        <v>5119</v>
      </c>
      <c r="K29" s="80">
        <v>9959</v>
      </c>
      <c r="L29" s="49">
        <v>0.14228336178331158</v>
      </c>
      <c r="M29" s="50"/>
    </row>
    <row r="30" spans="1:13" ht="13.5">
      <c r="A30" s="51" t="s">
        <v>129</v>
      </c>
      <c r="B30" s="52">
        <v>1713</v>
      </c>
      <c r="C30" s="52">
        <v>1562</v>
      </c>
      <c r="D30" s="53">
        <v>1646</v>
      </c>
      <c r="E30" s="54">
        <v>3208</v>
      </c>
      <c r="F30" s="55">
        <v>0.1259351620947631</v>
      </c>
      <c r="G30" s="56" t="s">
        <v>128</v>
      </c>
      <c r="H30" s="52">
        <v>575</v>
      </c>
      <c r="I30" s="52">
        <v>694</v>
      </c>
      <c r="J30" s="52">
        <v>729</v>
      </c>
      <c r="K30" s="81">
        <v>1423</v>
      </c>
      <c r="L30" s="59">
        <v>0.2782853127196065</v>
      </c>
      <c r="M30" s="50"/>
    </row>
    <row r="31" spans="1:13" ht="13.5">
      <c r="A31" s="51" t="s">
        <v>130</v>
      </c>
      <c r="B31" s="52">
        <v>2393</v>
      </c>
      <c r="C31" s="52">
        <v>2043</v>
      </c>
      <c r="D31" s="53">
        <v>2203</v>
      </c>
      <c r="E31" s="54">
        <v>4246</v>
      </c>
      <c r="F31" s="55">
        <v>0.11069241639189825</v>
      </c>
      <c r="G31" s="82" t="s">
        <v>129</v>
      </c>
      <c r="H31" s="52">
        <v>284</v>
      </c>
      <c r="I31" s="52">
        <v>392</v>
      </c>
      <c r="J31" s="52">
        <v>411</v>
      </c>
      <c r="K31" s="81">
        <v>803</v>
      </c>
      <c r="L31" s="59">
        <v>0.10336239103362391</v>
      </c>
      <c r="M31" s="50"/>
    </row>
    <row r="32" spans="1:13" ht="13.5">
      <c r="A32" s="51" t="s">
        <v>132</v>
      </c>
      <c r="B32" s="52">
        <v>1627</v>
      </c>
      <c r="C32" s="52">
        <v>1389</v>
      </c>
      <c r="D32" s="53">
        <v>1506</v>
      </c>
      <c r="E32" s="54">
        <v>2895</v>
      </c>
      <c r="F32" s="55">
        <v>0.11606217616580311</v>
      </c>
      <c r="G32" s="82" t="s">
        <v>130</v>
      </c>
      <c r="H32" s="52">
        <v>469</v>
      </c>
      <c r="I32" s="52">
        <v>662</v>
      </c>
      <c r="J32" s="52">
        <v>673</v>
      </c>
      <c r="K32" s="81">
        <v>1335</v>
      </c>
      <c r="L32" s="59">
        <v>0.08464419475655431</v>
      </c>
      <c r="M32" s="50"/>
    </row>
    <row r="33" spans="1:13" ht="14.25" thickBot="1">
      <c r="A33" s="83" t="s">
        <v>133</v>
      </c>
      <c r="B33" s="84">
        <v>2505</v>
      </c>
      <c r="C33" s="84">
        <v>1942</v>
      </c>
      <c r="D33" s="85">
        <v>2115</v>
      </c>
      <c r="E33" s="86">
        <v>4057</v>
      </c>
      <c r="F33" s="87">
        <v>0.0808479171801824</v>
      </c>
      <c r="G33" s="82" t="s">
        <v>132</v>
      </c>
      <c r="H33" s="52">
        <v>808</v>
      </c>
      <c r="I33" s="52">
        <v>870</v>
      </c>
      <c r="J33" s="52">
        <v>934</v>
      </c>
      <c r="K33" s="81">
        <v>1804</v>
      </c>
      <c r="L33" s="59">
        <v>0.1369179600886918</v>
      </c>
      <c r="M33" s="50"/>
    </row>
    <row r="34" spans="1:13" ht="14.25" thickBot="1">
      <c r="A34" s="88" t="s">
        <v>146</v>
      </c>
      <c r="B34" s="89">
        <v>42012</v>
      </c>
      <c r="C34" s="90">
        <v>35641</v>
      </c>
      <c r="D34" s="90">
        <v>36473</v>
      </c>
      <c r="E34" s="91">
        <v>72114</v>
      </c>
      <c r="F34" s="92">
        <v>0.14124857863937654</v>
      </c>
      <c r="G34" s="82" t="s">
        <v>133</v>
      </c>
      <c r="H34" s="52">
        <v>1039</v>
      </c>
      <c r="I34" s="52">
        <v>1370</v>
      </c>
      <c r="J34" s="52">
        <v>1478</v>
      </c>
      <c r="K34" s="81">
        <v>2848</v>
      </c>
      <c r="L34" s="59">
        <v>0.125</v>
      </c>
      <c r="M34" s="50"/>
    </row>
    <row r="35" spans="1:13" ht="13.5">
      <c r="A35" s="93" t="s">
        <v>147</v>
      </c>
      <c r="B35" s="80">
        <v>4191</v>
      </c>
      <c r="C35" s="80">
        <v>4815</v>
      </c>
      <c r="D35" s="80">
        <v>5090</v>
      </c>
      <c r="E35" s="94">
        <v>9905</v>
      </c>
      <c r="F35" s="45">
        <v>0.16002019182231197</v>
      </c>
      <c r="G35" s="82" t="s">
        <v>135</v>
      </c>
      <c r="H35" s="52">
        <v>595</v>
      </c>
      <c r="I35" s="52">
        <v>852</v>
      </c>
      <c r="J35" s="52">
        <v>894</v>
      </c>
      <c r="K35" s="81">
        <v>1746</v>
      </c>
      <c r="L35" s="59">
        <v>0.12714776632302405</v>
      </c>
      <c r="M35" s="50"/>
    </row>
    <row r="36" spans="1:13" ht="13.5">
      <c r="A36" s="51" t="s">
        <v>128</v>
      </c>
      <c r="B36" s="52">
        <v>1457</v>
      </c>
      <c r="C36" s="52">
        <v>1713</v>
      </c>
      <c r="D36" s="53">
        <v>1789</v>
      </c>
      <c r="E36" s="54">
        <v>3502</v>
      </c>
      <c r="F36" s="55">
        <v>0.1142204454597373</v>
      </c>
      <c r="G36" s="82" t="s">
        <v>148</v>
      </c>
      <c r="H36" s="95">
        <v>0</v>
      </c>
      <c r="I36" s="95">
        <v>0</v>
      </c>
      <c r="J36" s="95">
        <v>0</v>
      </c>
      <c r="K36" s="81">
        <v>0</v>
      </c>
      <c r="L36" s="96">
        <v>0</v>
      </c>
      <c r="M36" s="50"/>
    </row>
    <row r="37" spans="1:13" ht="13.5">
      <c r="A37" s="51" t="s">
        <v>129</v>
      </c>
      <c r="B37" s="52">
        <v>1849</v>
      </c>
      <c r="C37" s="52">
        <v>2179</v>
      </c>
      <c r="D37" s="53">
        <v>2273</v>
      </c>
      <c r="E37" s="54">
        <v>4452</v>
      </c>
      <c r="F37" s="55">
        <v>0.12443845462713388</v>
      </c>
      <c r="G37" s="97" t="s">
        <v>149</v>
      </c>
      <c r="H37" s="98">
        <v>5930</v>
      </c>
      <c r="I37" s="98">
        <v>7644</v>
      </c>
      <c r="J37" s="98">
        <v>7992</v>
      </c>
      <c r="K37" s="99">
        <v>15636</v>
      </c>
      <c r="L37" s="100">
        <v>0.15956766436428754</v>
      </c>
      <c r="M37" s="50"/>
    </row>
    <row r="38" spans="1:13" ht="13.5">
      <c r="A38" s="51" t="s">
        <v>130</v>
      </c>
      <c r="B38" s="52">
        <v>885</v>
      </c>
      <c r="C38" s="52">
        <v>923</v>
      </c>
      <c r="D38" s="53">
        <v>1028</v>
      </c>
      <c r="E38" s="54">
        <v>1951</v>
      </c>
      <c r="F38" s="55">
        <v>0.32342388518708354</v>
      </c>
      <c r="G38" s="101" t="s">
        <v>128</v>
      </c>
      <c r="H38" s="52">
        <v>1775</v>
      </c>
      <c r="I38" s="52">
        <v>1899</v>
      </c>
      <c r="J38" s="52">
        <v>2117</v>
      </c>
      <c r="K38" s="58">
        <v>4016</v>
      </c>
      <c r="L38" s="59">
        <v>0.32445219123505975</v>
      </c>
      <c r="M38" s="50"/>
    </row>
    <row r="39" spans="1:13" ht="13.5">
      <c r="A39" s="62" t="s">
        <v>150</v>
      </c>
      <c r="B39" s="63">
        <v>22</v>
      </c>
      <c r="C39" s="63">
        <v>23</v>
      </c>
      <c r="D39" s="63">
        <v>3</v>
      </c>
      <c r="E39" s="64">
        <v>26</v>
      </c>
      <c r="F39" s="65">
        <v>0.07692307692307693</v>
      </c>
      <c r="G39" s="56" t="s">
        <v>129</v>
      </c>
      <c r="H39" s="52">
        <v>758</v>
      </c>
      <c r="I39" s="52">
        <v>863</v>
      </c>
      <c r="J39" s="52">
        <v>804</v>
      </c>
      <c r="K39" s="58">
        <v>1667</v>
      </c>
      <c r="L39" s="59">
        <v>0.1277744451109778</v>
      </c>
      <c r="M39" s="50"/>
    </row>
    <row r="40" spans="1:13" ht="13.5">
      <c r="A40" s="51" t="s">
        <v>128</v>
      </c>
      <c r="B40" s="52">
        <v>12</v>
      </c>
      <c r="C40" s="52">
        <v>13</v>
      </c>
      <c r="D40" s="53">
        <v>3</v>
      </c>
      <c r="E40" s="54">
        <v>16</v>
      </c>
      <c r="F40" s="55">
        <v>0.0625</v>
      </c>
      <c r="G40" s="56" t="s">
        <v>130</v>
      </c>
      <c r="H40" s="52">
        <v>1080</v>
      </c>
      <c r="I40" s="52">
        <v>1505</v>
      </c>
      <c r="J40" s="52">
        <v>1608</v>
      </c>
      <c r="K40" s="58">
        <v>3113</v>
      </c>
      <c r="L40" s="59">
        <v>0.13491808544812078</v>
      </c>
      <c r="M40" s="50"/>
    </row>
    <row r="41" spans="1:13" ht="13.5">
      <c r="A41" s="51" t="s">
        <v>129</v>
      </c>
      <c r="B41" s="52">
        <v>1</v>
      </c>
      <c r="C41" s="52">
        <v>1</v>
      </c>
      <c r="D41" s="53">
        <v>0</v>
      </c>
      <c r="E41" s="54">
        <v>1</v>
      </c>
      <c r="F41" s="55">
        <v>1</v>
      </c>
      <c r="G41" s="56" t="s">
        <v>132</v>
      </c>
      <c r="H41" s="52">
        <v>200</v>
      </c>
      <c r="I41" s="52">
        <v>286</v>
      </c>
      <c r="J41" s="52">
        <v>316</v>
      </c>
      <c r="K41" s="58">
        <v>602</v>
      </c>
      <c r="L41" s="59">
        <v>0.07308970099667775</v>
      </c>
      <c r="M41" s="50"/>
    </row>
    <row r="42" spans="1:13" ht="13.5">
      <c r="A42" s="51" t="s">
        <v>130</v>
      </c>
      <c r="B42" s="52">
        <v>9</v>
      </c>
      <c r="C42" s="52">
        <v>9</v>
      </c>
      <c r="D42" s="53">
        <v>0</v>
      </c>
      <c r="E42" s="54">
        <v>9</v>
      </c>
      <c r="F42" s="55">
        <v>0</v>
      </c>
      <c r="G42" s="56" t="s">
        <v>133</v>
      </c>
      <c r="H42" s="52">
        <v>1273</v>
      </c>
      <c r="I42" s="52">
        <v>1705</v>
      </c>
      <c r="J42" s="52">
        <v>1777</v>
      </c>
      <c r="K42" s="102">
        <v>3482</v>
      </c>
      <c r="L42" s="61">
        <v>0.10281447443997703</v>
      </c>
      <c r="M42" s="50"/>
    </row>
    <row r="43" spans="1:13" ht="13.5">
      <c r="A43" s="103" t="s">
        <v>151</v>
      </c>
      <c r="B43" s="63">
        <v>2685</v>
      </c>
      <c r="C43" s="63">
        <v>2847</v>
      </c>
      <c r="D43" s="63">
        <v>3274</v>
      </c>
      <c r="E43" s="64">
        <v>6121</v>
      </c>
      <c r="F43" s="104">
        <v>0.3319719000163372</v>
      </c>
      <c r="G43" s="105" t="s">
        <v>135</v>
      </c>
      <c r="H43" s="52">
        <v>652</v>
      </c>
      <c r="I43" s="52">
        <v>1064</v>
      </c>
      <c r="J43" s="52">
        <v>1033</v>
      </c>
      <c r="K43" s="102">
        <v>2097</v>
      </c>
      <c r="L43" s="61">
        <v>0.05627086313781593</v>
      </c>
      <c r="M43" s="50"/>
    </row>
    <row r="44" spans="1:13" ht="13.5">
      <c r="A44" s="51" t="s">
        <v>128</v>
      </c>
      <c r="B44" s="52">
        <v>358</v>
      </c>
      <c r="C44" s="52">
        <v>409</v>
      </c>
      <c r="D44" s="53">
        <v>478</v>
      </c>
      <c r="E44" s="54">
        <v>887</v>
      </c>
      <c r="F44" s="55">
        <v>0.30665163472378804</v>
      </c>
      <c r="G44" s="56" t="s">
        <v>148</v>
      </c>
      <c r="H44" s="52">
        <v>192</v>
      </c>
      <c r="I44" s="52">
        <v>322</v>
      </c>
      <c r="J44" s="52">
        <v>337</v>
      </c>
      <c r="K44" s="53">
        <v>659</v>
      </c>
      <c r="L44" s="61">
        <v>0.05918057663125948</v>
      </c>
      <c r="M44" s="50"/>
    </row>
    <row r="45" spans="1:13" ht="13.5">
      <c r="A45" s="51" t="s">
        <v>129</v>
      </c>
      <c r="B45" s="52">
        <v>541</v>
      </c>
      <c r="C45" s="52">
        <v>641</v>
      </c>
      <c r="D45" s="53">
        <v>681</v>
      </c>
      <c r="E45" s="54">
        <v>1322</v>
      </c>
      <c r="F45" s="55">
        <v>0.2617246596066566</v>
      </c>
      <c r="G45" s="56" t="s">
        <v>152</v>
      </c>
      <c r="H45" s="95">
        <v>0</v>
      </c>
      <c r="I45" s="95">
        <v>0</v>
      </c>
      <c r="J45" s="95">
        <v>0</v>
      </c>
      <c r="K45" s="58">
        <v>0</v>
      </c>
      <c r="L45" s="96">
        <v>0</v>
      </c>
      <c r="M45" s="50"/>
    </row>
    <row r="46" spans="1:13" ht="13.5">
      <c r="A46" s="51" t="s">
        <v>130</v>
      </c>
      <c r="B46" s="52">
        <v>1455</v>
      </c>
      <c r="C46" s="52">
        <v>1456</v>
      </c>
      <c r="D46" s="53">
        <v>1711</v>
      </c>
      <c r="E46" s="54">
        <v>3167</v>
      </c>
      <c r="F46" s="55">
        <v>0.37701294600568364</v>
      </c>
      <c r="G46" s="68" t="s">
        <v>153</v>
      </c>
      <c r="H46" s="47">
        <v>5830</v>
      </c>
      <c r="I46" s="47">
        <v>7831</v>
      </c>
      <c r="J46" s="47">
        <v>8380</v>
      </c>
      <c r="K46" s="48">
        <v>16211</v>
      </c>
      <c r="L46" s="66">
        <v>0.11516871260255382</v>
      </c>
      <c r="M46" s="50"/>
    </row>
    <row r="47" spans="1:13" ht="13.5">
      <c r="A47" s="83" t="s">
        <v>132</v>
      </c>
      <c r="B47" s="84">
        <v>331</v>
      </c>
      <c r="C47" s="84">
        <v>341</v>
      </c>
      <c r="D47" s="85">
        <v>404</v>
      </c>
      <c r="E47" s="54">
        <v>745</v>
      </c>
      <c r="F47" s="55">
        <v>0.2953020134228188</v>
      </c>
      <c r="G47" s="101" t="s">
        <v>128</v>
      </c>
      <c r="H47" s="52">
        <v>822</v>
      </c>
      <c r="I47" s="52">
        <v>1042</v>
      </c>
      <c r="J47" s="52">
        <v>1046</v>
      </c>
      <c r="K47" s="58">
        <v>2088</v>
      </c>
      <c r="L47" s="59">
        <v>0.1278735632183908</v>
      </c>
      <c r="M47" s="50"/>
    </row>
    <row r="48" spans="1:13" ht="13.5">
      <c r="A48" s="106" t="s">
        <v>154</v>
      </c>
      <c r="B48" s="107">
        <v>3302</v>
      </c>
      <c r="C48" s="107">
        <v>2615</v>
      </c>
      <c r="D48" s="107">
        <v>2983</v>
      </c>
      <c r="E48" s="64">
        <v>5598</v>
      </c>
      <c r="F48" s="65">
        <v>0.17434798142193642</v>
      </c>
      <c r="G48" s="56" t="s">
        <v>129</v>
      </c>
      <c r="H48" s="57">
        <v>451</v>
      </c>
      <c r="I48" s="57">
        <v>485</v>
      </c>
      <c r="J48" s="57">
        <v>581</v>
      </c>
      <c r="K48" s="58">
        <v>1066</v>
      </c>
      <c r="L48" s="59">
        <v>0.2026266416510319</v>
      </c>
      <c r="M48" s="50"/>
    </row>
    <row r="49" spans="1:13" ht="13.5">
      <c r="A49" s="51" t="s">
        <v>128</v>
      </c>
      <c r="B49" s="52">
        <v>960</v>
      </c>
      <c r="C49" s="52">
        <v>700</v>
      </c>
      <c r="D49" s="53">
        <v>758</v>
      </c>
      <c r="E49" s="54">
        <v>1458</v>
      </c>
      <c r="F49" s="55">
        <v>0.1337448559670782</v>
      </c>
      <c r="G49" s="56" t="s">
        <v>130</v>
      </c>
      <c r="H49" s="52">
        <v>664</v>
      </c>
      <c r="I49" s="52">
        <v>841</v>
      </c>
      <c r="J49" s="52">
        <v>870</v>
      </c>
      <c r="K49" s="58">
        <v>1711</v>
      </c>
      <c r="L49" s="59">
        <v>0.15020455873758037</v>
      </c>
      <c r="M49" s="50"/>
    </row>
    <row r="50" spans="1:13" ht="13.5">
      <c r="A50" s="51" t="s">
        <v>129</v>
      </c>
      <c r="B50" s="52">
        <v>1013</v>
      </c>
      <c r="C50" s="52">
        <v>754</v>
      </c>
      <c r="D50" s="53">
        <v>906</v>
      </c>
      <c r="E50" s="54">
        <v>1660</v>
      </c>
      <c r="F50" s="55">
        <v>0.1608433734939759</v>
      </c>
      <c r="G50" s="56" t="s">
        <v>132</v>
      </c>
      <c r="H50" s="52">
        <v>750</v>
      </c>
      <c r="I50" s="52">
        <v>1185</v>
      </c>
      <c r="J50" s="52">
        <v>1242</v>
      </c>
      <c r="K50" s="58">
        <v>2427</v>
      </c>
      <c r="L50" s="59">
        <v>0.06633704161516275</v>
      </c>
      <c r="M50" s="50"/>
    </row>
    <row r="51" spans="1:13" ht="13.5">
      <c r="A51" s="51" t="s">
        <v>130</v>
      </c>
      <c r="B51" s="52">
        <v>645</v>
      </c>
      <c r="C51" s="52">
        <v>587</v>
      </c>
      <c r="D51" s="53">
        <v>609</v>
      </c>
      <c r="E51" s="54">
        <v>1196</v>
      </c>
      <c r="F51" s="55">
        <v>0.12792642140468227</v>
      </c>
      <c r="G51" s="56" t="s">
        <v>133</v>
      </c>
      <c r="H51" s="84">
        <v>1173</v>
      </c>
      <c r="I51" s="84">
        <v>1606</v>
      </c>
      <c r="J51" s="84">
        <v>1712</v>
      </c>
      <c r="K51" s="58">
        <v>3318</v>
      </c>
      <c r="L51" s="59">
        <v>0.13441832429174203</v>
      </c>
      <c r="M51" s="50"/>
    </row>
    <row r="52" spans="1:13" ht="13.5">
      <c r="A52" s="51" t="s">
        <v>132</v>
      </c>
      <c r="B52" s="52">
        <v>684</v>
      </c>
      <c r="C52" s="52">
        <v>574</v>
      </c>
      <c r="D52" s="53">
        <v>710</v>
      </c>
      <c r="E52" s="54">
        <v>1284</v>
      </c>
      <c r="F52" s="87">
        <v>0.2811526479750779</v>
      </c>
      <c r="G52" s="105" t="s">
        <v>135</v>
      </c>
      <c r="H52" s="95">
        <v>1029</v>
      </c>
      <c r="I52" s="95">
        <v>1284</v>
      </c>
      <c r="J52" s="95">
        <v>1423</v>
      </c>
      <c r="K52" s="58">
        <v>2707</v>
      </c>
      <c r="L52" s="59">
        <v>0.11082379017362394</v>
      </c>
      <c r="M52" s="50"/>
    </row>
    <row r="53" spans="1:13" ht="13.5">
      <c r="A53" s="103" t="s">
        <v>155</v>
      </c>
      <c r="B53" s="47">
        <v>2688</v>
      </c>
      <c r="C53" s="47">
        <v>2992</v>
      </c>
      <c r="D53" s="47">
        <v>3256</v>
      </c>
      <c r="E53" s="47">
        <v>6248</v>
      </c>
      <c r="F53" s="108">
        <v>0.2751280409731114</v>
      </c>
      <c r="G53" s="56" t="s">
        <v>148</v>
      </c>
      <c r="H53" s="95">
        <v>324</v>
      </c>
      <c r="I53" s="95">
        <v>474</v>
      </c>
      <c r="J53" s="95">
        <v>539</v>
      </c>
      <c r="K53" s="58">
        <v>1013</v>
      </c>
      <c r="L53" s="96">
        <v>0.07996051332675222</v>
      </c>
      <c r="M53" s="50"/>
    </row>
    <row r="54" spans="1:13" ht="13.5">
      <c r="A54" s="51" t="s">
        <v>128</v>
      </c>
      <c r="B54" s="57">
        <v>853</v>
      </c>
      <c r="C54" s="57">
        <v>1061</v>
      </c>
      <c r="D54" s="57">
        <v>1151</v>
      </c>
      <c r="E54" s="67">
        <v>2212</v>
      </c>
      <c r="F54" s="55">
        <v>0.14963833634719712</v>
      </c>
      <c r="G54" s="56" t="s">
        <v>152</v>
      </c>
      <c r="H54" s="52">
        <v>559</v>
      </c>
      <c r="I54" s="52">
        <v>901</v>
      </c>
      <c r="J54" s="52">
        <v>922</v>
      </c>
      <c r="K54" s="58">
        <v>1823</v>
      </c>
      <c r="L54" s="59">
        <v>0.044432254525507406</v>
      </c>
      <c r="M54" s="50"/>
    </row>
    <row r="55" spans="1:13" ht="14.25" thickBot="1">
      <c r="A55" s="51" t="s">
        <v>129</v>
      </c>
      <c r="B55" s="52">
        <v>792</v>
      </c>
      <c r="C55" s="52">
        <v>885</v>
      </c>
      <c r="D55" s="52">
        <v>1004</v>
      </c>
      <c r="E55" s="67">
        <v>1889</v>
      </c>
      <c r="F55" s="55">
        <v>0.34356802541027</v>
      </c>
      <c r="G55" s="109" t="s">
        <v>156</v>
      </c>
      <c r="H55" s="84">
        <v>58</v>
      </c>
      <c r="I55" s="84">
        <v>13</v>
      </c>
      <c r="J55" s="84">
        <v>45</v>
      </c>
      <c r="K55" s="110">
        <v>58</v>
      </c>
      <c r="L55" s="111">
        <v>1</v>
      </c>
      <c r="M55" s="50"/>
    </row>
    <row r="56" spans="1:13" ht="14.25" thickBot="1">
      <c r="A56" s="51" t="s">
        <v>130</v>
      </c>
      <c r="B56" s="52">
        <v>506</v>
      </c>
      <c r="C56" s="52">
        <v>515</v>
      </c>
      <c r="D56" s="52">
        <v>596</v>
      </c>
      <c r="E56" s="67">
        <v>1111</v>
      </c>
      <c r="F56" s="55">
        <v>0.387038703870387</v>
      </c>
      <c r="G56" s="112" t="s">
        <v>157</v>
      </c>
      <c r="H56" s="113">
        <v>15530</v>
      </c>
      <c r="I56" s="113">
        <v>20315</v>
      </c>
      <c r="J56" s="113">
        <v>21491</v>
      </c>
      <c r="K56" s="114">
        <v>41806</v>
      </c>
      <c r="L56" s="77">
        <v>0.13823374635219826</v>
      </c>
      <c r="M56" s="50"/>
    </row>
    <row r="57" spans="1:13" ht="14.25" thickBot="1">
      <c r="A57" s="115" t="s">
        <v>132</v>
      </c>
      <c r="B57" s="116">
        <v>537</v>
      </c>
      <c r="C57" s="116">
        <v>531</v>
      </c>
      <c r="D57" s="116">
        <v>505</v>
      </c>
      <c r="E57" s="117">
        <v>1036</v>
      </c>
      <c r="F57" s="118">
        <v>0.2982625482625483</v>
      </c>
      <c r="G57" s="119" t="s">
        <v>158</v>
      </c>
      <c r="H57" s="120">
        <v>84304</v>
      </c>
      <c r="I57" s="120">
        <v>82786</v>
      </c>
      <c r="J57" s="120">
        <v>87620</v>
      </c>
      <c r="K57" s="121">
        <v>170406</v>
      </c>
      <c r="L57" s="77">
        <v>0.18410149877351736</v>
      </c>
      <c r="M57" s="50"/>
    </row>
    <row r="58" spans="1:12" ht="13.5">
      <c r="A58" s="28" t="s">
        <v>159</v>
      </c>
      <c r="L58" s="122"/>
    </row>
    <row r="59" spans="9:11" ht="13.5">
      <c r="I59" s="123">
        <v>10186</v>
      </c>
      <c r="J59" s="123">
        <v>15407</v>
      </c>
      <c r="K59" s="123">
        <v>5627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45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7</v>
      </c>
      <c r="E4" s="9">
        <v>20</v>
      </c>
      <c r="F4" s="8">
        <v>40</v>
      </c>
      <c r="G4" s="9">
        <v>22</v>
      </c>
      <c r="H4" s="9">
        <v>19</v>
      </c>
      <c r="I4" s="9">
        <v>41</v>
      </c>
      <c r="J4" s="8">
        <v>80</v>
      </c>
      <c r="K4" s="9">
        <v>7</v>
      </c>
      <c r="L4" s="9">
        <v>15</v>
      </c>
      <c r="M4" s="9">
        <v>22</v>
      </c>
    </row>
    <row r="5" spans="2:13" s="10" customFormat="1" ht="15" customHeight="1">
      <c r="B5" s="8">
        <v>1</v>
      </c>
      <c r="C5" s="9">
        <v>3</v>
      </c>
      <c r="D5" s="9">
        <v>18</v>
      </c>
      <c r="E5" s="9">
        <v>21</v>
      </c>
      <c r="F5" s="8">
        <v>41</v>
      </c>
      <c r="G5" s="9">
        <v>31</v>
      </c>
      <c r="H5" s="9">
        <v>26</v>
      </c>
      <c r="I5" s="9">
        <v>57</v>
      </c>
      <c r="J5" s="8">
        <v>81</v>
      </c>
      <c r="K5" s="9">
        <v>8</v>
      </c>
      <c r="L5" s="9">
        <v>12</v>
      </c>
      <c r="M5" s="9">
        <v>20</v>
      </c>
    </row>
    <row r="6" spans="2:13" s="10" customFormat="1" ht="15" customHeight="1">
      <c r="B6" s="8">
        <v>2</v>
      </c>
      <c r="C6" s="9">
        <v>2</v>
      </c>
      <c r="D6" s="9">
        <v>7</v>
      </c>
      <c r="E6" s="9">
        <v>9</v>
      </c>
      <c r="F6" s="8">
        <v>42</v>
      </c>
      <c r="G6" s="9">
        <v>22</v>
      </c>
      <c r="H6" s="9">
        <v>19</v>
      </c>
      <c r="I6" s="9">
        <v>41</v>
      </c>
      <c r="J6" s="8">
        <v>82</v>
      </c>
      <c r="K6" s="9">
        <v>4</v>
      </c>
      <c r="L6" s="9">
        <v>6</v>
      </c>
      <c r="M6" s="9">
        <v>10</v>
      </c>
    </row>
    <row r="7" spans="2:13" s="10" customFormat="1" ht="15" customHeight="1">
      <c r="B7" s="8">
        <v>3</v>
      </c>
      <c r="C7" s="9">
        <v>8</v>
      </c>
      <c r="D7" s="9">
        <v>11</v>
      </c>
      <c r="E7" s="9">
        <v>19</v>
      </c>
      <c r="F7" s="8">
        <v>43</v>
      </c>
      <c r="G7" s="9">
        <v>30</v>
      </c>
      <c r="H7" s="9">
        <v>19</v>
      </c>
      <c r="I7" s="9">
        <v>49</v>
      </c>
      <c r="J7" s="8">
        <v>83</v>
      </c>
      <c r="K7" s="9">
        <v>4</v>
      </c>
      <c r="L7" s="9">
        <v>8</v>
      </c>
      <c r="M7" s="9">
        <v>12</v>
      </c>
    </row>
    <row r="8" spans="2:13" s="10" customFormat="1" ht="15" customHeight="1">
      <c r="B8" s="8">
        <v>4</v>
      </c>
      <c r="C8" s="9">
        <v>7</v>
      </c>
      <c r="D8" s="9">
        <v>5</v>
      </c>
      <c r="E8" s="9">
        <v>12</v>
      </c>
      <c r="F8" s="8">
        <v>44</v>
      </c>
      <c r="G8" s="9">
        <v>31</v>
      </c>
      <c r="H8" s="9">
        <v>21</v>
      </c>
      <c r="I8" s="9">
        <v>52</v>
      </c>
      <c r="J8" s="8">
        <v>84</v>
      </c>
      <c r="K8" s="9">
        <v>6</v>
      </c>
      <c r="L8" s="9">
        <v>7</v>
      </c>
      <c r="M8" s="9">
        <v>13</v>
      </c>
    </row>
    <row r="9" spans="2:13" s="10" customFormat="1" ht="15" customHeight="1">
      <c r="B9" s="8">
        <v>5</v>
      </c>
      <c r="C9" s="9">
        <v>9</v>
      </c>
      <c r="D9" s="9">
        <v>9</v>
      </c>
      <c r="E9" s="9">
        <v>18</v>
      </c>
      <c r="F9" s="8">
        <v>45</v>
      </c>
      <c r="G9" s="9">
        <v>30</v>
      </c>
      <c r="H9" s="9">
        <v>21</v>
      </c>
      <c r="I9" s="9">
        <v>51</v>
      </c>
      <c r="J9" s="8">
        <v>85</v>
      </c>
      <c r="K9" s="9">
        <v>4</v>
      </c>
      <c r="L9" s="9">
        <v>7</v>
      </c>
      <c r="M9" s="9">
        <v>11</v>
      </c>
    </row>
    <row r="10" spans="2:13" s="10" customFormat="1" ht="15" customHeight="1">
      <c r="B10" s="8">
        <v>6</v>
      </c>
      <c r="C10" s="9">
        <v>9</v>
      </c>
      <c r="D10" s="9">
        <v>3</v>
      </c>
      <c r="E10" s="9">
        <v>12</v>
      </c>
      <c r="F10" s="8">
        <v>46</v>
      </c>
      <c r="G10" s="9">
        <v>24</v>
      </c>
      <c r="H10" s="9">
        <v>21</v>
      </c>
      <c r="I10" s="9">
        <v>45</v>
      </c>
      <c r="J10" s="8">
        <v>86</v>
      </c>
      <c r="K10" s="9">
        <v>6</v>
      </c>
      <c r="L10" s="9">
        <v>5</v>
      </c>
      <c r="M10" s="9">
        <v>11</v>
      </c>
    </row>
    <row r="11" spans="2:13" s="10" customFormat="1" ht="15" customHeight="1">
      <c r="B11" s="8">
        <v>7</v>
      </c>
      <c r="C11" s="9">
        <v>4</v>
      </c>
      <c r="D11" s="9">
        <v>5</v>
      </c>
      <c r="E11" s="9">
        <v>9</v>
      </c>
      <c r="F11" s="8">
        <v>47</v>
      </c>
      <c r="G11" s="9">
        <v>29</v>
      </c>
      <c r="H11" s="9">
        <v>27</v>
      </c>
      <c r="I11" s="9">
        <v>56</v>
      </c>
      <c r="J11" s="8">
        <v>87</v>
      </c>
      <c r="K11" s="9">
        <v>4</v>
      </c>
      <c r="L11" s="9">
        <v>4</v>
      </c>
      <c r="M11" s="9">
        <v>8</v>
      </c>
    </row>
    <row r="12" spans="2:13" s="10" customFormat="1" ht="15" customHeight="1">
      <c r="B12" s="8">
        <v>8</v>
      </c>
      <c r="C12" s="9">
        <v>3</v>
      </c>
      <c r="D12" s="9">
        <v>4</v>
      </c>
      <c r="E12" s="9">
        <v>7</v>
      </c>
      <c r="F12" s="8">
        <v>48</v>
      </c>
      <c r="G12" s="9">
        <v>20</v>
      </c>
      <c r="H12" s="9">
        <v>20</v>
      </c>
      <c r="I12" s="9">
        <v>40</v>
      </c>
      <c r="J12" s="8">
        <v>88</v>
      </c>
      <c r="K12" s="9">
        <v>5</v>
      </c>
      <c r="L12" s="9">
        <v>4</v>
      </c>
      <c r="M12" s="9">
        <v>9</v>
      </c>
    </row>
    <row r="13" spans="2:13" s="10" customFormat="1" ht="15" customHeight="1">
      <c r="B13" s="8">
        <v>9</v>
      </c>
      <c r="C13" s="9">
        <v>6</v>
      </c>
      <c r="D13" s="9">
        <v>4</v>
      </c>
      <c r="E13" s="9">
        <v>10</v>
      </c>
      <c r="F13" s="8">
        <v>49</v>
      </c>
      <c r="G13" s="9">
        <v>29</v>
      </c>
      <c r="H13" s="9">
        <v>12</v>
      </c>
      <c r="I13" s="9">
        <v>41</v>
      </c>
      <c r="J13" s="8">
        <v>89</v>
      </c>
      <c r="K13" s="9">
        <v>4</v>
      </c>
      <c r="L13" s="9">
        <v>4</v>
      </c>
      <c r="M13" s="9">
        <v>8</v>
      </c>
    </row>
    <row r="14" spans="2:13" s="10" customFormat="1" ht="15" customHeight="1">
      <c r="B14" s="8">
        <v>10</v>
      </c>
      <c r="C14" s="9">
        <v>4</v>
      </c>
      <c r="D14" s="9">
        <v>4</v>
      </c>
      <c r="E14" s="9">
        <v>8</v>
      </c>
      <c r="F14" s="8">
        <v>50</v>
      </c>
      <c r="G14" s="9">
        <v>26</v>
      </c>
      <c r="H14" s="9">
        <v>24</v>
      </c>
      <c r="I14" s="9">
        <v>50</v>
      </c>
      <c r="J14" s="8">
        <v>90</v>
      </c>
      <c r="K14" s="9">
        <v>2</v>
      </c>
      <c r="L14" s="9">
        <v>3</v>
      </c>
      <c r="M14" s="9">
        <v>5</v>
      </c>
    </row>
    <row r="15" spans="2:13" s="10" customFormat="1" ht="15" customHeight="1">
      <c r="B15" s="8">
        <v>11</v>
      </c>
      <c r="C15" s="9">
        <v>7</v>
      </c>
      <c r="D15" s="9">
        <v>6</v>
      </c>
      <c r="E15" s="9">
        <v>13</v>
      </c>
      <c r="F15" s="8">
        <v>51</v>
      </c>
      <c r="G15" s="9">
        <v>28</v>
      </c>
      <c r="H15" s="9">
        <v>21</v>
      </c>
      <c r="I15" s="9">
        <v>49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4</v>
      </c>
      <c r="D16" s="9">
        <v>4</v>
      </c>
      <c r="E16" s="9">
        <v>8</v>
      </c>
      <c r="F16" s="8">
        <v>52</v>
      </c>
      <c r="G16" s="9">
        <v>18</v>
      </c>
      <c r="H16" s="9">
        <v>22</v>
      </c>
      <c r="I16" s="9">
        <v>40</v>
      </c>
      <c r="J16" s="8">
        <v>92</v>
      </c>
      <c r="K16" s="9">
        <v>1</v>
      </c>
      <c r="L16" s="9">
        <v>4</v>
      </c>
      <c r="M16" s="9">
        <v>5</v>
      </c>
    </row>
    <row r="17" spans="2:13" s="10" customFormat="1" ht="15" customHeight="1">
      <c r="B17" s="8">
        <v>13</v>
      </c>
      <c r="C17" s="9">
        <v>4</v>
      </c>
      <c r="D17" s="9">
        <v>9</v>
      </c>
      <c r="E17" s="9">
        <v>13</v>
      </c>
      <c r="F17" s="8">
        <v>53</v>
      </c>
      <c r="G17" s="9">
        <v>20</v>
      </c>
      <c r="H17" s="9">
        <v>21</v>
      </c>
      <c r="I17" s="9">
        <v>41</v>
      </c>
      <c r="J17" s="8">
        <v>93</v>
      </c>
      <c r="K17" s="9">
        <v>0</v>
      </c>
      <c r="L17" s="9">
        <v>4</v>
      </c>
      <c r="M17" s="9">
        <v>4</v>
      </c>
    </row>
    <row r="18" spans="2:13" s="10" customFormat="1" ht="15" customHeight="1">
      <c r="B18" s="8">
        <v>14</v>
      </c>
      <c r="C18" s="9">
        <v>6</v>
      </c>
      <c r="D18" s="9">
        <v>7</v>
      </c>
      <c r="E18" s="9">
        <v>13</v>
      </c>
      <c r="F18" s="8">
        <v>54</v>
      </c>
      <c r="G18" s="9">
        <v>21</v>
      </c>
      <c r="H18" s="9">
        <v>10</v>
      </c>
      <c r="I18" s="9">
        <v>31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7</v>
      </c>
      <c r="D19" s="9">
        <v>4</v>
      </c>
      <c r="E19" s="9">
        <v>11</v>
      </c>
      <c r="F19" s="8">
        <v>55</v>
      </c>
      <c r="G19" s="9">
        <v>27</v>
      </c>
      <c r="H19" s="9">
        <v>19</v>
      </c>
      <c r="I19" s="9">
        <v>46</v>
      </c>
      <c r="J19" s="8">
        <v>95</v>
      </c>
      <c r="K19" s="9">
        <v>0</v>
      </c>
      <c r="L19" s="9">
        <v>3</v>
      </c>
      <c r="M19" s="9">
        <v>3</v>
      </c>
    </row>
    <row r="20" spans="2:13" s="10" customFormat="1" ht="15" customHeight="1">
      <c r="B20" s="8">
        <v>16</v>
      </c>
      <c r="C20" s="9">
        <v>6</v>
      </c>
      <c r="D20" s="9">
        <v>9</v>
      </c>
      <c r="E20" s="9">
        <v>15</v>
      </c>
      <c r="F20" s="8">
        <v>56</v>
      </c>
      <c r="G20" s="9">
        <v>18</v>
      </c>
      <c r="H20" s="9">
        <v>23</v>
      </c>
      <c r="I20" s="9">
        <v>41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4</v>
      </c>
      <c r="E21" s="9">
        <v>9</v>
      </c>
      <c r="F21" s="8">
        <v>57</v>
      </c>
      <c r="G21" s="9">
        <v>20</v>
      </c>
      <c r="H21" s="9">
        <v>14</v>
      </c>
      <c r="I21" s="9">
        <v>34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3</v>
      </c>
      <c r="D22" s="9">
        <v>5</v>
      </c>
      <c r="E22" s="9">
        <v>8</v>
      </c>
      <c r="F22" s="8">
        <v>58</v>
      </c>
      <c r="G22" s="9">
        <v>15</v>
      </c>
      <c r="H22" s="9">
        <v>18</v>
      </c>
      <c r="I22" s="9">
        <v>33</v>
      </c>
      <c r="J22" s="8">
        <v>98</v>
      </c>
      <c r="K22" s="9">
        <v>1</v>
      </c>
      <c r="L22" s="9">
        <v>0</v>
      </c>
      <c r="M22" s="9">
        <v>1</v>
      </c>
    </row>
    <row r="23" spans="2:13" s="10" customFormat="1" ht="15" customHeight="1">
      <c r="B23" s="8">
        <v>19</v>
      </c>
      <c r="C23" s="9">
        <v>6</v>
      </c>
      <c r="D23" s="9">
        <v>13</v>
      </c>
      <c r="E23" s="9">
        <v>19</v>
      </c>
      <c r="F23" s="8">
        <v>59</v>
      </c>
      <c r="G23" s="9">
        <v>14</v>
      </c>
      <c r="H23" s="9">
        <v>12</v>
      </c>
      <c r="I23" s="9">
        <v>26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19</v>
      </c>
      <c r="D24" s="9">
        <v>14</v>
      </c>
      <c r="E24" s="9">
        <v>33</v>
      </c>
      <c r="F24" s="8">
        <v>60</v>
      </c>
      <c r="G24" s="9">
        <v>16</v>
      </c>
      <c r="H24" s="9">
        <v>20</v>
      </c>
      <c r="I24" s="9">
        <v>36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23</v>
      </c>
      <c r="E25" s="9">
        <v>31</v>
      </c>
      <c r="F25" s="8">
        <v>61</v>
      </c>
      <c r="G25" s="9">
        <v>7</v>
      </c>
      <c r="H25" s="9">
        <v>19</v>
      </c>
      <c r="I25" s="9">
        <v>26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69</v>
      </c>
      <c r="D26" s="9">
        <v>65</v>
      </c>
      <c r="E26" s="9">
        <v>134</v>
      </c>
      <c r="F26" s="8">
        <v>62</v>
      </c>
      <c r="G26" s="9">
        <v>11</v>
      </c>
      <c r="H26" s="9">
        <v>10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46</v>
      </c>
      <c r="D27" s="9">
        <v>56</v>
      </c>
      <c r="E27" s="9">
        <v>102</v>
      </c>
      <c r="F27" s="8">
        <v>63</v>
      </c>
      <c r="G27" s="9">
        <v>17</v>
      </c>
      <c r="H27" s="9">
        <v>9</v>
      </c>
      <c r="I27" s="9">
        <v>26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93</v>
      </c>
      <c r="D28" s="9">
        <v>59</v>
      </c>
      <c r="E28" s="9">
        <v>152</v>
      </c>
      <c r="F28" s="8">
        <v>64</v>
      </c>
      <c r="G28" s="9">
        <v>10</v>
      </c>
      <c r="H28" s="9">
        <v>5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55</v>
      </c>
      <c r="D29" s="9">
        <v>55</v>
      </c>
      <c r="E29" s="9">
        <v>110</v>
      </c>
      <c r="F29" s="8">
        <v>65</v>
      </c>
      <c r="G29" s="9">
        <v>9</v>
      </c>
      <c r="H29" s="9">
        <v>11</v>
      </c>
      <c r="I29" s="9">
        <v>20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55</v>
      </c>
      <c r="D30" s="9">
        <v>49</v>
      </c>
      <c r="E30" s="9">
        <v>104</v>
      </c>
      <c r="F30" s="8">
        <v>66</v>
      </c>
      <c r="G30" s="9">
        <v>9</v>
      </c>
      <c r="H30" s="9">
        <v>11</v>
      </c>
      <c r="I30" s="9">
        <v>20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43</v>
      </c>
      <c r="D31" s="9">
        <v>63</v>
      </c>
      <c r="E31" s="9">
        <v>106</v>
      </c>
      <c r="F31" s="8">
        <v>67</v>
      </c>
      <c r="G31" s="9">
        <v>11</v>
      </c>
      <c r="H31" s="9">
        <v>10</v>
      </c>
      <c r="I31" s="9">
        <v>21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61</v>
      </c>
      <c r="D32" s="9">
        <v>68</v>
      </c>
      <c r="E32" s="9">
        <v>129</v>
      </c>
      <c r="F32" s="8">
        <v>68</v>
      </c>
      <c r="G32" s="9">
        <v>8</v>
      </c>
      <c r="H32" s="9">
        <v>13</v>
      </c>
      <c r="I32" s="9">
        <v>21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41</v>
      </c>
      <c r="D33" s="9">
        <v>51</v>
      </c>
      <c r="E33" s="9">
        <v>92</v>
      </c>
      <c r="F33" s="8">
        <v>69</v>
      </c>
      <c r="G33" s="9">
        <v>17</v>
      </c>
      <c r="H33" s="9">
        <v>10</v>
      </c>
      <c r="I33" s="9">
        <v>27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33</v>
      </c>
      <c r="D34" s="9">
        <v>48</v>
      </c>
      <c r="E34" s="9">
        <v>81</v>
      </c>
      <c r="F34" s="8">
        <v>70</v>
      </c>
      <c r="G34" s="9">
        <v>14</v>
      </c>
      <c r="H34" s="9">
        <v>9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31</v>
      </c>
      <c r="D35" s="9">
        <v>37</v>
      </c>
      <c r="E35" s="9">
        <v>68</v>
      </c>
      <c r="F35" s="8">
        <v>71</v>
      </c>
      <c r="G35" s="9">
        <v>11</v>
      </c>
      <c r="H35" s="9">
        <v>11</v>
      </c>
      <c r="I35" s="9">
        <v>22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28</v>
      </c>
      <c r="D36" s="9">
        <v>27</v>
      </c>
      <c r="E36" s="9">
        <v>55</v>
      </c>
      <c r="F36" s="8">
        <v>72</v>
      </c>
      <c r="G36" s="9">
        <v>13</v>
      </c>
      <c r="H36" s="9">
        <v>13</v>
      </c>
      <c r="I36" s="9">
        <v>26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29</v>
      </c>
      <c r="D37" s="9">
        <v>23</v>
      </c>
      <c r="E37" s="9">
        <v>52</v>
      </c>
      <c r="F37" s="8">
        <v>73</v>
      </c>
      <c r="G37" s="9">
        <v>9</v>
      </c>
      <c r="H37" s="9">
        <v>11</v>
      </c>
      <c r="I37" s="9">
        <v>20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32</v>
      </c>
      <c r="D38" s="9">
        <v>36</v>
      </c>
      <c r="E38" s="9">
        <v>68</v>
      </c>
      <c r="F38" s="8">
        <v>74</v>
      </c>
      <c r="G38" s="9">
        <v>16</v>
      </c>
      <c r="H38" s="9">
        <v>10</v>
      </c>
      <c r="I38" s="9">
        <v>26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34</v>
      </c>
      <c r="D39" s="9">
        <v>30</v>
      </c>
      <c r="E39" s="9">
        <v>64</v>
      </c>
      <c r="F39" s="8">
        <v>75</v>
      </c>
      <c r="G39" s="9">
        <v>16</v>
      </c>
      <c r="H39" s="9">
        <v>17</v>
      </c>
      <c r="I39" s="9">
        <v>33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25</v>
      </c>
      <c r="D40" s="9">
        <v>31</v>
      </c>
      <c r="E40" s="9">
        <v>56</v>
      </c>
      <c r="F40" s="8">
        <v>76</v>
      </c>
      <c r="G40" s="9">
        <v>8</v>
      </c>
      <c r="H40" s="9">
        <v>15</v>
      </c>
      <c r="I40" s="9">
        <v>23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28</v>
      </c>
      <c r="E41" s="9">
        <v>52</v>
      </c>
      <c r="F41" s="8">
        <v>77</v>
      </c>
      <c r="G41" s="9">
        <v>3</v>
      </c>
      <c r="H41" s="9">
        <v>10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20</v>
      </c>
      <c r="D42" s="9">
        <v>22</v>
      </c>
      <c r="E42" s="9">
        <v>42</v>
      </c>
      <c r="F42" s="8">
        <v>78</v>
      </c>
      <c r="G42" s="9">
        <v>12</v>
      </c>
      <c r="H42" s="9">
        <v>7</v>
      </c>
      <c r="I42" s="9">
        <v>19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28</v>
      </c>
      <c r="D43" s="9">
        <v>26</v>
      </c>
      <c r="E43" s="9">
        <v>54</v>
      </c>
      <c r="F43" s="8">
        <v>79</v>
      </c>
      <c r="G43" s="9">
        <v>9</v>
      </c>
      <c r="H43" s="9">
        <v>11</v>
      </c>
      <c r="I43" s="9">
        <v>20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890</v>
      </c>
      <c r="D45" s="9">
        <v>949</v>
      </c>
      <c r="E45" s="9">
        <v>1839</v>
      </c>
      <c r="F45" s="13" t="s">
        <v>9</v>
      </c>
      <c r="G45" s="9">
        <v>701</v>
      </c>
      <c r="H45" s="9">
        <v>621</v>
      </c>
      <c r="I45" s="9">
        <v>1322</v>
      </c>
      <c r="J45" s="13" t="s">
        <v>9</v>
      </c>
      <c r="K45" s="9">
        <v>56</v>
      </c>
      <c r="L45" s="9">
        <v>90</v>
      </c>
      <c r="M45" s="9">
        <v>146</v>
      </c>
    </row>
    <row r="46" spans="2:13" s="10" customFormat="1" ht="15" customHeight="1">
      <c r="B46" s="13" t="s">
        <v>10</v>
      </c>
      <c r="C46" s="9">
        <v>890</v>
      </c>
      <c r="D46" s="9">
        <v>949</v>
      </c>
      <c r="E46" s="9">
        <v>1839</v>
      </c>
      <c r="F46" s="13" t="s">
        <v>10</v>
      </c>
      <c r="G46" s="9">
        <v>1591</v>
      </c>
      <c r="H46" s="9">
        <v>1570</v>
      </c>
      <c r="I46" s="9">
        <v>3161</v>
      </c>
      <c r="J46" s="13" t="s">
        <v>10</v>
      </c>
      <c r="K46" s="9">
        <v>1647</v>
      </c>
      <c r="L46" s="9">
        <v>1660</v>
      </c>
      <c r="M46" s="9">
        <v>3307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0.1451466586029634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1647</v>
      </c>
      <c r="D50" s="9">
        <v>1660</v>
      </c>
      <c r="E50" s="9">
        <v>3307</v>
      </c>
      <c r="F50" s="9"/>
      <c r="G50" s="9"/>
      <c r="H50" s="9">
        <v>2370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33</v>
      </c>
      <c r="D54" s="9">
        <v>48</v>
      </c>
      <c r="E54" s="9">
        <v>81</v>
      </c>
      <c r="F54" s="13" t="s">
        <v>15</v>
      </c>
      <c r="G54" s="9">
        <v>136</v>
      </c>
      <c r="H54" s="9">
        <v>104</v>
      </c>
      <c r="I54" s="9">
        <v>240</v>
      </c>
      <c r="J54" s="13" t="s">
        <v>16</v>
      </c>
      <c r="K54" s="9">
        <v>29</v>
      </c>
      <c r="L54" s="9">
        <v>48</v>
      </c>
      <c r="M54" s="9">
        <v>77</v>
      </c>
    </row>
    <row r="55" spans="2:13" s="10" customFormat="1" ht="15" customHeight="1">
      <c r="B55" s="19" t="s">
        <v>17</v>
      </c>
      <c r="C55" s="9">
        <v>31</v>
      </c>
      <c r="D55" s="9">
        <v>25</v>
      </c>
      <c r="E55" s="9">
        <v>56</v>
      </c>
      <c r="F55" s="13" t="s">
        <v>18</v>
      </c>
      <c r="G55" s="9">
        <v>132</v>
      </c>
      <c r="H55" s="9">
        <v>101</v>
      </c>
      <c r="I55" s="9">
        <v>233</v>
      </c>
      <c r="J55" s="13" t="s">
        <v>19</v>
      </c>
      <c r="K55" s="9">
        <v>23</v>
      </c>
      <c r="L55" s="9">
        <v>24</v>
      </c>
      <c r="M55" s="9">
        <v>47</v>
      </c>
    </row>
    <row r="56" spans="2:13" s="10" customFormat="1" ht="15" customHeight="1">
      <c r="B56" s="19" t="s">
        <v>20</v>
      </c>
      <c r="C56" s="9">
        <v>25</v>
      </c>
      <c r="D56" s="9">
        <v>30</v>
      </c>
      <c r="E56" s="9">
        <v>55</v>
      </c>
      <c r="F56" s="13" t="s">
        <v>21</v>
      </c>
      <c r="G56" s="9">
        <v>113</v>
      </c>
      <c r="H56" s="9">
        <v>98</v>
      </c>
      <c r="I56" s="9">
        <v>211</v>
      </c>
      <c r="J56" s="13" t="s">
        <v>22</v>
      </c>
      <c r="K56" s="9">
        <v>3</v>
      </c>
      <c r="L56" s="9">
        <v>14</v>
      </c>
      <c r="M56" s="9">
        <v>17</v>
      </c>
    </row>
    <row r="57" spans="2:13" s="10" customFormat="1" ht="15" customHeight="1">
      <c r="B57" s="19" t="s">
        <v>23</v>
      </c>
      <c r="C57" s="9">
        <v>27</v>
      </c>
      <c r="D57" s="9">
        <v>35</v>
      </c>
      <c r="E57" s="9">
        <v>62</v>
      </c>
      <c r="F57" s="13" t="s">
        <v>24</v>
      </c>
      <c r="G57" s="9">
        <v>94</v>
      </c>
      <c r="H57" s="9">
        <v>86</v>
      </c>
      <c r="I57" s="9">
        <v>180</v>
      </c>
      <c r="J57" s="13" t="s">
        <v>25</v>
      </c>
      <c r="K57" s="9">
        <v>1</v>
      </c>
      <c r="L57" s="9">
        <v>4</v>
      </c>
      <c r="M57" s="9">
        <v>5</v>
      </c>
    </row>
    <row r="58" spans="2:13" s="10" customFormat="1" ht="15" customHeight="1">
      <c r="B58" s="19" t="s">
        <v>26</v>
      </c>
      <c r="C58" s="9">
        <v>235</v>
      </c>
      <c r="D58" s="9">
        <v>217</v>
      </c>
      <c r="E58" s="9">
        <v>452</v>
      </c>
      <c r="F58" s="13" t="s">
        <v>27</v>
      </c>
      <c r="G58" s="9">
        <v>61</v>
      </c>
      <c r="H58" s="9">
        <v>63</v>
      </c>
      <c r="I58" s="9">
        <v>124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255</v>
      </c>
      <c r="D59" s="9">
        <v>286</v>
      </c>
      <c r="E59" s="9">
        <v>541</v>
      </c>
      <c r="F59" s="13" t="s">
        <v>30</v>
      </c>
      <c r="G59" s="9">
        <v>54</v>
      </c>
      <c r="H59" s="9">
        <v>55</v>
      </c>
      <c r="I59" s="9">
        <v>109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153</v>
      </c>
      <c r="D60" s="9">
        <v>171</v>
      </c>
      <c r="E60" s="9">
        <v>324</v>
      </c>
      <c r="F60" s="13" t="s">
        <v>33</v>
      </c>
      <c r="G60" s="9">
        <v>63</v>
      </c>
      <c r="H60" s="9">
        <v>54</v>
      </c>
      <c r="I60" s="9">
        <v>117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131</v>
      </c>
      <c r="D61" s="9">
        <v>137</v>
      </c>
      <c r="E61" s="9">
        <v>268</v>
      </c>
      <c r="F61" s="13" t="s">
        <v>35</v>
      </c>
      <c r="G61" s="9">
        <v>48</v>
      </c>
      <c r="H61" s="9">
        <v>60</v>
      </c>
      <c r="I61" s="9">
        <v>108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46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21</v>
      </c>
      <c r="D66" s="9">
        <v>15</v>
      </c>
      <c r="E66" s="9">
        <v>36</v>
      </c>
      <c r="F66" s="8">
        <v>40</v>
      </c>
      <c r="G66" s="9">
        <v>38</v>
      </c>
      <c r="H66" s="9">
        <v>42</v>
      </c>
      <c r="I66" s="9">
        <v>80</v>
      </c>
      <c r="J66" s="8">
        <v>80</v>
      </c>
      <c r="K66" s="9">
        <v>14</v>
      </c>
      <c r="L66" s="9">
        <v>13</v>
      </c>
      <c r="M66" s="9">
        <v>27</v>
      </c>
    </row>
    <row r="67" spans="2:13" s="10" customFormat="1" ht="15" customHeight="1">
      <c r="B67" s="8">
        <v>1</v>
      </c>
      <c r="C67" s="9">
        <v>23</v>
      </c>
      <c r="D67" s="9">
        <v>19</v>
      </c>
      <c r="E67" s="9">
        <v>42</v>
      </c>
      <c r="F67" s="8">
        <v>41</v>
      </c>
      <c r="G67" s="9">
        <v>35</v>
      </c>
      <c r="H67" s="9">
        <v>28</v>
      </c>
      <c r="I67" s="9">
        <v>63</v>
      </c>
      <c r="J67" s="8">
        <v>81</v>
      </c>
      <c r="K67" s="9">
        <v>6</v>
      </c>
      <c r="L67" s="9">
        <v>27</v>
      </c>
      <c r="M67" s="9">
        <v>33</v>
      </c>
    </row>
    <row r="68" spans="2:13" s="10" customFormat="1" ht="15" customHeight="1">
      <c r="B68" s="8">
        <v>2</v>
      </c>
      <c r="C68" s="9">
        <v>13</v>
      </c>
      <c r="D68" s="9">
        <v>14</v>
      </c>
      <c r="E68" s="9">
        <v>27</v>
      </c>
      <c r="F68" s="8">
        <v>42</v>
      </c>
      <c r="G68" s="9">
        <v>34</v>
      </c>
      <c r="H68" s="9">
        <v>31</v>
      </c>
      <c r="I68" s="9">
        <v>65</v>
      </c>
      <c r="J68" s="8">
        <v>82</v>
      </c>
      <c r="K68" s="9">
        <v>16</v>
      </c>
      <c r="L68" s="9">
        <v>12</v>
      </c>
      <c r="M68" s="9">
        <v>28</v>
      </c>
    </row>
    <row r="69" spans="2:13" s="10" customFormat="1" ht="15" customHeight="1">
      <c r="B69" s="8">
        <v>3</v>
      </c>
      <c r="C69" s="9">
        <v>16</v>
      </c>
      <c r="D69" s="9">
        <v>15</v>
      </c>
      <c r="E69" s="9">
        <v>31</v>
      </c>
      <c r="F69" s="8">
        <v>43</v>
      </c>
      <c r="G69" s="9">
        <v>33</v>
      </c>
      <c r="H69" s="9">
        <v>24</v>
      </c>
      <c r="I69" s="9">
        <v>57</v>
      </c>
      <c r="J69" s="8">
        <v>83</v>
      </c>
      <c r="K69" s="9">
        <v>6</v>
      </c>
      <c r="L69" s="9">
        <v>10</v>
      </c>
      <c r="M69" s="9">
        <v>16</v>
      </c>
    </row>
    <row r="70" spans="2:13" s="10" customFormat="1" ht="15" customHeight="1">
      <c r="B70" s="8">
        <v>4</v>
      </c>
      <c r="C70" s="9">
        <v>14</v>
      </c>
      <c r="D70" s="9">
        <v>20</v>
      </c>
      <c r="E70" s="9">
        <v>34</v>
      </c>
      <c r="F70" s="8">
        <v>44</v>
      </c>
      <c r="G70" s="9">
        <v>38</v>
      </c>
      <c r="H70" s="9">
        <v>36</v>
      </c>
      <c r="I70" s="9">
        <v>74</v>
      </c>
      <c r="J70" s="8">
        <v>84</v>
      </c>
      <c r="K70" s="9">
        <v>8</v>
      </c>
      <c r="L70" s="9">
        <v>7</v>
      </c>
      <c r="M70" s="9">
        <v>15</v>
      </c>
    </row>
    <row r="71" spans="2:13" s="10" customFormat="1" ht="15" customHeight="1">
      <c r="B71" s="8">
        <v>5</v>
      </c>
      <c r="C71" s="9">
        <v>17</v>
      </c>
      <c r="D71" s="9">
        <v>13</v>
      </c>
      <c r="E71" s="9">
        <v>30</v>
      </c>
      <c r="F71" s="8">
        <v>45</v>
      </c>
      <c r="G71" s="9">
        <v>31</v>
      </c>
      <c r="H71" s="9">
        <v>34</v>
      </c>
      <c r="I71" s="9">
        <v>65</v>
      </c>
      <c r="J71" s="8">
        <v>85</v>
      </c>
      <c r="K71" s="9">
        <v>5</v>
      </c>
      <c r="L71" s="9">
        <v>12</v>
      </c>
      <c r="M71" s="9">
        <v>17</v>
      </c>
    </row>
    <row r="72" spans="2:13" s="10" customFormat="1" ht="15" customHeight="1">
      <c r="B72" s="8">
        <v>6</v>
      </c>
      <c r="C72" s="9">
        <v>14</v>
      </c>
      <c r="D72" s="9">
        <v>14</v>
      </c>
      <c r="E72" s="9">
        <v>28</v>
      </c>
      <c r="F72" s="8">
        <v>46</v>
      </c>
      <c r="G72" s="9">
        <v>32</v>
      </c>
      <c r="H72" s="9">
        <v>21</v>
      </c>
      <c r="I72" s="9">
        <v>53</v>
      </c>
      <c r="J72" s="8">
        <v>86</v>
      </c>
      <c r="K72" s="9">
        <v>3</v>
      </c>
      <c r="L72" s="9">
        <v>9</v>
      </c>
      <c r="M72" s="9">
        <v>12</v>
      </c>
    </row>
    <row r="73" spans="2:13" s="10" customFormat="1" ht="15" customHeight="1">
      <c r="B73" s="8">
        <v>7</v>
      </c>
      <c r="C73" s="9">
        <v>23</v>
      </c>
      <c r="D73" s="9">
        <v>17</v>
      </c>
      <c r="E73" s="9">
        <v>40</v>
      </c>
      <c r="F73" s="8">
        <v>47</v>
      </c>
      <c r="G73" s="9">
        <v>25</v>
      </c>
      <c r="H73" s="9">
        <v>32</v>
      </c>
      <c r="I73" s="9">
        <v>57</v>
      </c>
      <c r="J73" s="8">
        <v>87</v>
      </c>
      <c r="K73" s="9">
        <v>2</v>
      </c>
      <c r="L73" s="9">
        <v>12</v>
      </c>
      <c r="M73" s="9">
        <v>14</v>
      </c>
    </row>
    <row r="74" spans="2:13" s="10" customFormat="1" ht="15" customHeight="1">
      <c r="B74" s="8">
        <v>8</v>
      </c>
      <c r="C74" s="9">
        <v>10</v>
      </c>
      <c r="D74" s="9">
        <v>14</v>
      </c>
      <c r="E74" s="9">
        <v>24</v>
      </c>
      <c r="F74" s="8">
        <v>48</v>
      </c>
      <c r="G74" s="9">
        <v>39</v>
      </c>
      <c r="H74" s="9">
        <v>28</v>
      </c>
      <c r="I74" s="9">
        <v>67</v>
      </c>
      <c r="J74" s="8">
        <v>88</v>
      </c>
      <c r="K74" s="9">
        <v>10</v>
      </c>
      <c r="L74" s="9">
        <v>10</v>
      </c>
      <c r="M74" s="9">
        <v>20</v>
      </c>
    </row>
    <row r="75" spans="2:13" s="10" customFormat="1" ht="15" customHeight="1">
      <c r="B75" s="8">
        <v>9</v>
      </c>
      <c r="C75" s="9">
        <v>15</v>
      </c>
      <c r="D75" s="9">
        <v>16</v>
      </c>
      <c r="E75" s="9">
        <v>31</v>
      </c>
      <c r="F75" s="8">
        <v>49</v>
      </c>
      <c r="G75" s="9">
        <v>27</v>
      </c>
      <c r="H75" s="9">
        <v>41</v>
      </c>
      <c r="I75" s="9">
        <v>68</v>
      </c>
      <c r="J75" s="8">
        <v>89</v>
      </c>
      <c r="K75" s="9">
        <v>6</v>
      </c>
      <c r="L75" s="9">
        <v>6</v>
      </c>
      <c r="M75" s="9">
        <v>12</v>
      </c>
    </row>
    <row r="76" spans="2:13" s="10" customFormat="1" ht="15" customHeight="1">
      <c r="B76" s="8">
        <v>10</v>
      </c>
      <c r="C76" s="9">
        <v>19</v>
      </c>
      <c r="D76" s="9">
        <v>13</v>
      </c>
      <c r="E76" s="9">
        <v>32</v>
      </c>
      <c r="F76" s="8">
        <v>50</v>
      </c>
      <c r="G76" s="9">
        <v>44</v>
      </c>
      <c r="H76" s="9">
        <v>37</v>
      </c>
      <c r="I76" s="9">
        <v>81</v>
      </c>
      <c r="J76" s="8">
        <v>90</v>
      </c>
      <c r="K76" s="9">
        <v>5</v>
      </c>
      <c r="L76" s="9">
        <v>8</v>
      </c>
      <c r="M76" s="9">
        <v>13</v>
      </c>
    </row>
    <row r="77" spans="2:13" s="10" customFormat="1" ht="15" customHeight="1">
      <c r="B77" s="8">
        <v>11</v>
      </c>
      <c r="C77" s="9">
        <v>16</v>
      </c>
      <c r="D77" s="9">
        <v>14</v>
      </c>
      <c r="E77" s="9">
        <v>30</v>
      </c>
      <c r="F77" s="8">
        <v>51</v>
      </c>
      <c r="G77" s="9">
        <v>33</v>
      </c>
      <c r="H77" s="9">
        <v>34</v>
      </c>
      <c r="I77" s="9">
        <v>67</v>
      </c>
      <c r="J77" s="8">
        <v>91</v>
      </c>
      <c r="K77" s="9">
        <v>0</v>
      </c>
      <c r="L77" s="9">
        <v>5</v>
      </c>
      <c r="M77" s="9">
        <v>5</v>
      </c>
    </row>
    <row r="78" spans="2:13" s="10" customFormat="1" ht="15" customHeight="1">
      <c r="B78" s="8">
        <v>12</v>
      </c>
      <c r="C78" s="9">
        <v>12</v>
      </c>
      <c r="D78" s="9">
        <v>12</v>
      </c>
      <c r="E78" s="9">
        <v>24</v>
      </c>
      <c r="F78" s="8">
        <v>52</v>
      </c>
      <c r="G78" s="9">
        <v>40</v>
      </c>
      <c r="H78" s="9">
        <v>31</v>
      </c>
      <c r="I78" s="9">
        <v>71</v>
      </c>
      <c r="J78" s="8">
        <v>92</v>
      </c>
      <c r="K78" s="9">
        <v>3</v>
      </c>
      <c r="L78" s="9">
        <v>4</v>
      </c>
      <c r="M78" s="9">
        <v>7</v>
      </c>
    </row>
    <row r="79" spans="2:13" s="10" customFormat="1" ht="15" customHeight="1">
      <c r="B79" s="8">
        <v>13</v>
      </c>
      <c r="C79" s="9">
        <v>15</v>
      </c>
      <c r="D79" s="9">
        <v>13</v>
      </c>
      <c r="E79" s="9">
        <v>28</v>
      </c>
      <c r="F79" s="8">
        <v>53</v>
      </c>
      <c r="G79" s="9">
        <v>32</v>
      </c>
      <c r="H79" s="9">
        <v>40</v>
      </c>
      <c r="I79" s="9">
        <v>72</v>
      </c>
      <c r="J79" s="8">
        <v>93</v>
      </c>
      <c r="K79" s="9">
        <v>1</v>
      </c>
      <c r="L79" s="9">
        <v>10</v>
      </c>
      <c r="M79" s="9">
        <v>11</v>
      </c>
    </row>
    <row r="80" spans="2:13" s="10" customFormat="1" ht="15" customHeight="1">
      <c r="B80" s="8">
        <v>14</v>
      </c>
      <c r="C80" s="9">
        <v>14</v>
      </c>
      <c r="D80" s="9">
        <v>10</v>
      </c>
      <c r="E80" s="9">
        <v>24</v>
      </c>
      <c r="F80" s="8">
        <v>54</v>
      </c>
      <c r="G80" s="9">
        <v>34</v>
      </c>
      <c r="H80" s="9">
        <v>26</v>
      </c>
      <c r="I80" s="9">
        <v>60</v>
      </c>
      <c r="J80" s="8">
        <v>94</v>
      </c>
      <c r="K80" s="9">
        <v>0</v>
      </c>
      <c r="L80" s="9">
        <v>4</v>
      </c>
      <c r="M80" s="9">
        <v>4</v>
      </c>
    </row>
    <row r="81" spans="2:13" s="10" customFormat="1" ht="15" customHeight="1">
      <c r="B81" s="8">
        <v>15</v>
      </c>
      <c r="C81" s="9">
        <v>15</v>
      </c>
      <c r="D81" s="9">
        <v>13</v>
      </c>
      <c r="E81" s="9">
        <v>28</v>
      </c>
      <c r="F81" s="8">
        <v>55</v>
      </c>
      <c r="G81" s="9">
        <v>35</v>
      </c>
      <c r="H81" s="9">
        <v>26</v>
      </c>
      <c r="I81" s="9">
        <v>61</v>
      </c>
      <c r="J81" s="8">
        <v>95</v>
      </c>
      <c r="K81" s="9">
        <v>0</v>
      </c>
      <c r="L81" s="9">
        <v>6</v>
      </c>
      <c r="M81" s="9">
        <v>6</v>
      </c>
    </row>
    <row r="82" spans="2:13" s="10" customFormat="1" ht="15" customHeight="1">
      <c r="B82" s="8">
        <v>16</v>
      </c>
      <c r="C82" s="9">
        <v>19</v>
      </c>
      <c r="D82" s="9">
        <v>14</v>
      </c>
      <c r="E82" s="9">
        <v>33</v>
      </c>
      <c r="F82" s="8">
        <v>56</v>
      </c>
      <c r="G82" s="9">
        <v>26</v>
      </c>
      <c r="H82" s="9">
        <v>23</v>
      </c>
      <c r="I82" s="9">
        <v>49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10</v>
      </c>
      <c r="D83" s="9">
        <v>11</v>
      </c>
      <c r="E83" s="9">
        <v>21</v>
      </c>
      <c r="F83" s="8">
        <v>57</v>
      </c>
      <c r="G83" s="9">
        <v>36</v>
      </c>
      <c r="H83" s="9">
        <v>28</v>
      </c>
      <c r="I83" s="9">
        <v>64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22</v>
      </c>
      <c r="D84" s="9">
        <v>14</v>
      </c>
      <c r="E84" s="9">
        <v>36</v>
      </c>
      <c r="F84" s="8">
        <v>58</v>
      </c>
      <c r="G84" s="9">
        <v>32</v>
      </c>
      <c r="H84" s="9">
        <v>29</v>
      </c>
      <c r="I84" s="9">
        <v>61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16</v>
      </c>
      <c r="D85" s="9">
        <v>18</v>
      </c>
      <c r="E85" s="9">
        <v>34</v>
      </c>
      <c r="F85" s="8">
        <v>59</v>
      </c>
      <c r="G85" s="9">
        <v>28</v>
      </c>
      <c r="H85" s="9">
        <v>27</v>
      </c>
      <c r="I85" s="9">
        <v>55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17</v>
      </c>
      <c r="D86" s="9">
        <v>17</v>
      </c>
      <c r="E86" s="9">
        <v>34</v>
      </c>
      <c r="F86" s="8">
        <v>60</v>
      </c>
      <c r="G86" s="9">
        <v>22</v>
      </c>
      <c r="H86" s="9">
        <v>17</v>
      </c>
      <c r="I86" s="9">
        <v>39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26</v>
      </c>
      <c r="E87" s="9">
        <v>47</v>
      </c>
      <c r="F87" s="8">
        <v>61</v>
      </c>
      <c r="G87" s="9">
        <v>25</v>
      </c>
      <c r="H87" s="9">
        <v>22</v>
      </c>
      <c r="I87" s="9">
        <v>47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36</v>
      </c>
      <c r="D88" s="9">
        <v>51</v>
      </c>
      <c r="E88" s="9">
        <v>87</v>
      </c>
      <c r="F88" s="8">
        <v>62</v>
      </c>
      <c r="G88" s="9">
        <v>25</v>
      </c>
      <c r="H88" s="9">
        <v>22</v>
      </c>
      <c r="I88" s="9">
        <v>47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39</v>
      </c>
      <c r="D89" s="9">
        <v>50</v>
      </c>
      <c r="E89" s="9">
        <v>89</v>
      </c>
      <c r="F89" s="8">
        <v>63</v>
      </c>
      <c r="G89" s="9">
        <v>24</v>
      </c>
      <c r="H89" s="9">
        <v>19</v>
      </c>
      <c r="I89" s="9">
        <v>43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45</v>
      </c>
      <c r="D90" s="9">
        <v>60</v>
      </c>
      <c r="E90" s="9">
        <v>105</v>
      </c>
      <c r="F90" s="8">
        <v>64</v>
      </c>
      <c r="G90" s="9">
        <v>14</v>
      </c>
      <c r="H90" s="9">
        <v>16</v>
      </c>
      <c r="I90" s="9">
        <v>30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65</v>
      </c>
      <c r="D91" s="9">
        <v>64</v>
      </c>
      <c r="E91" s="9">
        <v>129</v>
      </c>
      <c r="F91" s="8">
        <v>65</v>
      </c>
      <c r="G91" s="9">
        <v>14</v>
      </c>
      <c r="H91" s="9">
        <v>14</v>
      </c>
      <c r="I91" s="9">
        <v>28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41</v>
      </c>
      <c r="D92" s="9">
        <v>50</v>
      </c>
      <c r="E92" s="9">
        <v>91</v>
      </c>
      <c r="F92" s="8">
        <v>66</v>
      </c>
      <c r="G92" s="9">
        <v>13</v>
      </c>
      <c r="H92" s="9">
        <v>20</v>
      </c>
      <c r="I92" s="9">
        <v>33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49</v>
      </c>
      <c r="D93" s="9">
        <v>54</v>
      </c>
      <c r="E93" s="9">
        <v>103</v>
      </c>
      <c r="F93" s="8">
        <v>67</v>
      </c>
      <c r="G93" s="9">
        <v>19</v>
      </c>
      <c r="H93" s="9">
        <v>20</v>
      </c>
      <c r="I93" s="9">
        <v>39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46</v>
      </c>
      <c r="D94" s="9">
        <v>39</v>
      </c>
      <c r="E94" s="9">
        <v>85</v>
      </c>
      <c r="F94" s="8">
        <v>68</v>
      </c>
      <c r="G94" s="9">
        <v>10</v>
      </c>
      <c r="H94" s="9">
        <v>23</v>
      </c>
      <c r="I94" s="9">
        <v>33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44</v>
      </c>
      <c r="D95" s="9">
        <v>34</v>
      </c>
      <c r="E95" s="9">
        <v>78</v>
      </c>
      <c r="F95" s="8">
        <v>69</v>
      </c>
      <c r="G95" s="9">
        <v>20</v>
      </c>
      <c r="H95" s="9">
        <v>22</v>
      </c>
      <c r="I95" s="9">
        <v>42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40</v>
      </c>
      <c r="D96" s="9">
        <v>40</v>
      </c>
      <c r="E96" s="9">
        <v>80</v>
      </c>
      <c r="F96" s="8">
        <v>70</v>
      </c>
      <c r="G96" s="9">
        <v>22</v>
      </c>
      <c r="H96" s="9">
        <v>23</v>
      </c>
      <c r="I96" s="9">
        <v>45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44</v>
      </c>
      <c r="D97" s="9">
        <v>42</v>
      </c>
      <c r="E97" s="9">
        <v>86</v>
      </c>
      <c r="F97" s="8">
        <v>71</v>
      </c>
      <c r="G97" s="9">
        <v>22</v>
      </c>
      <c r="H97" s="9">
        <v>27</v>
      </c>
      <c r="I97" s="9">
        <v>49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30</v>
      </c>
      <c r="D98" s="9">
        <v>41</v>
      </c>
      <c r="E98" s="9">
        <v>71</v>
      </c>
      <c r="F98" s="8">
        <v>72</v>
      </c>
      <c r="G98" s="9">
        <v>17</v>
      </c>
      <c r="H98" s="9">
        <v>21</v>
      </c>
      <c r="I98" s="9">
        <v>38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30</v>
      </c>
      <c r="D99" s="9">
        <v>24</v>
      </c>
      <c r="E99" s="9">
        <v>54</v>
      </c>
      <c r="F99" s="8">
        <v>73</v>
      </c>
      <c r="G99" s="9">
        <v>17</v>
      </c>
      <c r="H99" s="9">
        <v>15</v>
      </c>
      <c r="I99" s="9">
        <v>32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35</v>
      </c>
      <c r="D100" s="9">
        <v>29</v>
      </c>
      <c r="E100" s="9">
        <v>64</v>
      </c>
      <c r="F100" s="8">
        <v>74</v>
      </c>
      <c r="G100" s="9">
        <v>25</v>
      </c>
      <c r="H100" s="9">
        <v>28</v>
      </c>
      <c r="I100" s="9">
        <v>53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41</v>
      </c>
      <c r="D101" s="9">
        <v>26</v>
      </c>
      <c r="E101" s="9">
        <v>67</v>
      </c>
      <c r="F101" s="8">
        <v>75</v>
      </c>
      <c r="G101" s="9">
        <v>29</v>
      </c>
      <c r="H101" s="9">
        <v>23</v>
      </c>
      <c r="I101" s="9">
        <v>52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37</v>
      </c>
      <c r="D102" s="9">
        <v>30</v>
      </c>
      <c r="E102" s="9">
        <v>67</v>
      </c>
      <c r="F102" s="8">
        <v>76</v>
      </c>
      <c r="G102" s="9">
        <v>16</v>
      </c>
      <c r="H102" s="9">
        <v>13</v>
      </c>
      <c r="I102" s="9">
        <v>29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33</v>
      </c>
      <c r="D103" s="9">
        <v>30</v>
      </c>
      <c r="E103" s="9">
        <v>63</v>
      </c>
      <c r="F103" s="8">
        <v>77</v>
      </c>
      <c r="G103" s="9">
        <v>3</v>
      </c>
      <c r="H103" s="9">
        <v>5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31</v>
      </c>
      <c r="D104" s="9">
        <v>23</v>
      </c>
      <c r="E104" s="9">
        <v>54</v>
      </c>
      <c r="F104" s="8">
        <v>78</v>
      </c>
      <c r="G104" s="9">
        <v>12</v>
      </c>
      <c r="H104" s="9">
        <v>9</v>
      </c>
      <c r="I104" s="9">
        <v>21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41</v>
      </c>
      <c r="D105" s="9">
        <v>34</v>
      </c>
      <c r="E105" s="9">
        <v>75</v>
      </c>
      <c r="F105" s="8">
        <v>79</v>
      </c>
      <c r="G105" s="9">
        <v>13</v>
      </c>
      <c r="H105" s="9">
        <v>17</v>
      </c>
      <c r="I105" s="9">
        <v>30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1089</v>
      </c>
      <c r="D107" s="9">
        <v>1053</v>
      </c>
      <c r="E107" s="9">
        <v>2142</v>
      </c>
      <c r="F107" s="13" t="s">
        <v>9</v>
      </c>
      <c r="G107" s="9">
        <v>1034</v>
      </c>
      <c r="H107" s="9">
        <v>994</v>
      </c>
      <c r="I107" s="9">
        <v>2028</v>
      </c>
      <c r="J107" s="13" t="s">
        <v>9</v>
      </c>
      <c r="K107" s="9">
        <v>86</v>
      </c>
      <c r="L107" s="9">
        <v>161</v>
      </c>
      <c r="M107" s="9">
        <v>247</v>
      </c>
    </row>
    <row r="108" spans="2:13" s="10" customFormat="1" ht="15" customHeight="1">
      <c r="B108" s="13" t="s">
        <v>10</v>
      </c>
      <c r="C108" s="9">
        <v>1089</v>
      </c>
      <c r="D108" s="9">
        <v>1053</v>
      </c>
      <c r="E108" s="9">
        <v>2142</v>
      </c>
      <c r="F108" s="13" t="s">
        <v>10</v>
      </c>
      <c r="G108" s="9">
        <v>2123</v>
      </c>
      <c r="H108" s="9">
        <v>2047</v>
      </c>
      <c r="I108" s="9">
        <v>4170</v>
      </c>
      <c r="J108" s="13" t="s">
        <v>10</v>
      </c>
      <c r="K108" s="9">
        <v>2209</v>
      </c>
      <c r="L108" s="9">
        <v>2208</v>
      </c>
      <c r="M108" s="9">
        <v>4417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0.17636404799637764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2209</v>
      </c>
      <c r="D112" s="9">
        <v>2208</v>
      </c>
      <c r="E112" s="9">
        <v>4417</v>
      </c>
      <c r="F112" s="9"/>
      <c r="G112" s="9"/>
      <c r="H112" s="9">
        <v>2577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87</v>
      </c>
      <c r="D116" s="9">
        <v>83</v>
      </c>
      <c r="E116" s="9">
        <v>170</v>
      </c>
      <c r="F116" s="13" t="s">
        <v>15</v>
      </c>
      <c r="G116" s="9">
        <v>178</v>
      </c>
      <c r="H116" s="9">
        <v>161</v>
      </c>
      <c r="I116" s="9">
        <v>339</v>
      </c>
      <c r="J116" s="13" t="s">
        <v>16</v>
      </c>
      <c r="K116" s="9">
        <v>50</v>
      </c>
      <c r="L116" s="9">
        <v>69</v>
      </c>
      <c r="M116" s="9">
        <v>119</v>
      </c>
    </row>
    <row r="117" spans="2:13" s="10" customFormat="1" ht="15" customHeight="1">
      <c r="B117" s="19" t="s">
        <v>17</v>
      </c>
      <c r="C117" s="9">
        <v>79</v>
      </c>
      <c r="D117" s="9">
        <v>74</v>
      </c>
      <c r="E117" s="9">
        <v>153</v>
      </c>
      <c r="F117" s="13" t="s">
        <v>18</v>
      </c>
      <c r="G117" s="9">
        <v>154</v>
      </c>
      <c r="H117" s="9">
        <v>156</v>
      </c>
      <c r="I117" s="9">
        <v>310</v>
      </c>
      <c r="J117" s="13" t="s">
        <v>19</v>
      </c>
      <c r="K117" s="9">
        <v>26</v>
      </c>
      <c r="L117" s="9">
        <v>49</v>
      </c>
      <c r="M117" s="9">
        <v>75</v>
      </c>
    </row>
    <row r="118" spans="2:13" s="10" customFormat="1" ht="15" customHeight="1">
      <c r="B118" s="19" t="s">
        <v>20</v>
      </c>
      <c r="C118" s="9">
        <v>76</v>
      </c>
      <c r="D118" s="9">
        <v>62</v>
      </c>
      <c r="E118" s="9">
        <v>138</v>
      </c>
      <c r="F118" s="13" t="s">
        <v>21</v>
      </c>
      <c r="G118" s="9">
        <v>183</v>
      </c>
      <c r="H118" s="9">
        <v>168</v>
      </c>
      <c r="I118" s="9">
        <v>351</v>
      </c>
      <c r="J118" s="13" t="s">
        <v>22</v>
      </c>
      <c r="K118" s="9">
        <v>9</v>
      </c>
      <c r="L118" s="9">
        <v>31</v>
      </c>
      <c r="M118" s="9">
        <v>40</v>
      </c>
    </row>
    <row r="119" spans="2:13" s="10" customFormat="1" ht="15" customHeight="1">
      <c r="B119" s="19" t="s">
        <v>23</v>
      </c>
      <c r="C119" s="9">
        <v>82</v>
      </c>
      <c r="D119" s="9">
        <v>70</v>
      </c>
      <c r="E119" s="9">
        <v>152</v>
      </c>
      <c r="F119" s="13" t="s">
        <v>24</v>
      </c>
      <c r="G119" s="9">
        <v>157</v>
      </c>
      <c r="H119" s="9">
        <v>133</v>
      </c>
      <c r="I119" s="9">
        <v>290</v>
      </c>
      <c r="J119" s="13" t="s">
        <v>25</v>
      </c>
      <c r="K119" s="9">
        <v>1</v>
      </c>
      <c r="L119" s="9">
        <v>11</v>
      </c>
      <c r="M119" s="9">
        <v>12</v>
      </c>
    </row>
    <row r="120" spans="2:13" s="10" customFormat="1" ht="15" customHeight="1">
      <c r="B120" s="19" t="s">
        <v>26</v>
      </c>
      <c r="C120" s="9">
        <v>158</v>
      </c>
      <c r="D120" s="9">
        <v>204</v>
      </c>
      <c r="E120" s="9">
        <v>362</v>
      </c>
      <c r="F120" s="13" t="s">
        <v>27</v>
      </c>
      <c r="G120" s="9">
        <v>110</v>
      </c>
      <c r="H120" s="9">
        <v>96</v>
      </c>
      <c r="I120" s="9">
        <v>206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245</v>
      </c>
      <c r="D121" s="9">
        <v>241</v>
      </c>
      <c r="E121" s="9">
        <v>486</v>
      </c>
      <c r="F121" s="13" t="s">
        <v>30</v>
      </c>
      <c r="G121" s="9">
        <v>76</v>
      </c>
      <c r="H121" s="9">
        <v>99</v>
      </c>
      <c r="I121" s="9">
        <v>175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179</v>
      </c>
      <c r="D122" s="9">
        <v>176</v>
      </c>
      <c r="E122" s="9">
        <v>355</v>
      </c>
      <c r="F122" s="13" t="s">
        <v>33</v>
      </c>
      <c r="G122" s="9">
        <v>103</v>
      </c>
      <c r="H122" s="9">
        <v>114</v>
      </c>
      <c r="I122" s="9">
        <v>217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183</v>
      </c>
      <c r="D123" s="9">
        <v>143</v>
      </c>
      <c r="E123" s="9">
        <v>326</v>
      </c>
      <c r="F123" s="13" t="s">
        <v>35</v>
      </c>
      <c r="G123" s="9">
        <v>73</v>
      </c>
      <c r="H123" s="9">
        <v>67</v>
      </c>
      <c r="I123" s="9">
        <v>140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47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15</v>
      </c>
      <c r="D128" s="9">
        <v>13</v>
      </c>
      <c r="E128" s="9">
        <v>28</v>
      </c>
      <c r="F128" s="8">
        <v>40</v>
      </c>
      <c r="G128" s="9">
        <v>22</v>
      </c>
      <c r="H128" s="9">
        <v>18</v>
      </c>
      <c r="I128" s="9">
        <v>40</v>
      </c>
      <c r="J128" s="8">
        <v>80</v>
      </c>
      <c r="K128" s="9">
        <v>11</v>
      </c>
      <c r="L128" s="9">
        <v>1</v>
      </c>
      <c r="M128" s="9">
        <v>12</v>
      </c>
    </row>
    <row r="129" spans="2:13" s="10" customFormat="1" ht="15" customHeight="1">
      <c r="B129" s="8">
        <v>1</v>
      </c>
      <c r="C129" s="9">
        <v>6</v>
      </c>
      <c r="D129" s="9">
        <v>13</v>
      </c>
      <c r="E129" s="9">
        <v>19</v>
      </c>
      <c r="F129" s="8">
        <v>41</v>
      </c>
      <c r="G129" s="9">
        <v>10</v>
      </c>
      <c r="H129" s="9">
        <v>21</v>
      </c>
      <c r="I129" s="9">
        <v>31</v>
      </c>
      <c r="J129" s="8">
        <v>81</v>
      </c>
      <c r="K129" s="9">
        <v>2</v>
      </c>
      <c r="L129" s="9">
        <v>6</v>
      </c>
      <c r="M129" s="9">
        <v>8</v>
      </c>
    </row>
    <row r="130" spans="2:13" s="10" customFormat="1" ht="15" customHeight="1">
      <c r="B130" s="8">
        <v>2</v>
      </c>
      <c r="C130" s="9">
        <v>8</v>
      </c>
      <c r="D130" s="9">
        <v>8</v>
      </c>
      <c r="E130" s="9">
        <v>16</v>
      </c>
      <c r="F130" s="8">
        <v>42</v>
      </c>
      <c r="G130" s="9">
        <v>12</v>
      </c>
      <c r="H130" s="9">
        <v>12</v>
      </c>
      <c r="I130" s="9">
        <v>24</v>
      </c>
      <c r="J130" s="8">
        <v>82</v>
      </c>
      <c r="K130" s="9">
        <v>5</v>
      </c>
      <c r="L130" s="9">
        <v>4</v>
      </c>
      <c r="M130" s="9">
        <v>9</v>
      </c>
    </row>
    <row r="131" spans="2:13" s="10" customFormat="1" ht="15" customHeight="1">
      <c r="B131" s="8">
        <v>3</v>
      </c>
      <c r="C131" s="9">
        <v>8</v>
      </c>
      <c r="D131" s="9">
        <v>13</v>
      </c>
      <c r="E131" s="9">
        <v>21</v>
      </c>
      <c r="F131" s="8">
        <v>43</v>
      </c>
      <c r="G131" s="9">
        <v>21</v>
      </c>
      <c r="H131" s="9">
        <v>21</v>
      </c>
      <c r="I131" s="9">
        <v>42</v>
      </c>
      <c r="J131" s="8">
        <v>83</v>
      </c>
      <c r="K131" s="9">
        <v>2</v>
      </c>
      <c r="L131" s="9">
        <v>6</v>
      </c>
      <c r="M131" s="9">
        <v>8</v>
      </c>
    </row>
    <row r="132" spans="2:13" s="10" customFormat="1" ht="15" customHeight="1">
      <c r="B132" s="8">
        <v>4</v>
      </c>
      <c r="C132" s="9">
        <v>14</v>
      </c>
      <c r="D132" s="9">
        <v>10</v>
      </c>
      <c r="E132" s="9">
        <v>24</v>
      </c>
      <c r="F132" s="8">
        <v>44</v>
      </c>
      <c r="G132" s="9">
        <v>19</v>
      </c>
      <c r="H132" s="9">
        <v>12</v>
      </c>
      <c r="I132" s="9">
        <v>31</v>
      </c>
      <c r="J132" s="8">
        <v>84</v>
      </c>
      <c r="K132" s="9">
        <v>3</v>
      </c>
      <c r="L132" s="9">
        <v>6</v>
      </c>
      <c r="M132" s="9">
        <v>9</v>
      </c>
    </row>
    <row r="133" spans="2:13" s="10" customFormat="1" ht="15" customHeight="1">
      <c r="B133" s="8">
        <v>5</v>
      </c>
      <c r="C133" s="9">
        <v>9</v>
      </c>
      <c r="D133" s="9">
        <v>7</v>
      </c>
      <c r="E133" s="9">
        <v>16</v>
      </c>
      <c r="F133" s="8">
        <v>45</v>
      </c>
      <c r="G133" s="9">
        <v>18</v>
      </c>
      <c r="H133" s="9">
        <v>15</v>
      </c>
      <c r="I133" s="9">
        <v>33</v>
      </c>
      <c r="J133" s="8">
        <v>85</v>
      </c>
      <c r="K133" s="9">
        <v>5</v>
      </c>
      <c r="L133" s="9">
        <v>4</v>
      </c>
      <c r="M133" s="9">
        <v>9</v>
      </c>
    </row>
    <row r="134" spans="2:13" s="10" customFormat="1" ht="15" customHeight="1">
      <c r="B134" s="8">
        <v>6</v>
      </c>
      <c r="C134" s="9">
        <v>8</v>
      </c>
      <c r="D134" s="9">
        <v>8</v>
      </c>
      <c r="E134" s="9">
        <v>16</v>
      </c>
      <c r="F134" s="8">
        <v>46</v>
      </c>
      <c r="G134" s="9">
        <v>16</v>
      </c>
      <c r="H134" s="9">
        <v>15</v>
      </c>
      <c r="I134" s="9">
        <v>31</v>
      </c>
      <c r="J134" s="8">
        <v>86</v>
      </c>
      <c r="K134" s="9">
        <v>5</v>
      </c>
      <c r="L134" s="9">
        <v>4</v>
      </c>
      <c r="M134" s="9">
        <v>9</v>
      </c>
    </row>
    <row r="135" spans="2:13" s="10" customFormat="1" ht="15" customHeight="1">
      <c r="B135" s="8">
        <v>7</v>
      </c>
      <c r="C135" s="9">
        <v>4</v>
      </c>
      <c r="D135" s="9">
        <v>14</v>
      </c>
      <c r="E135" s="9">
        <v>18</v>
      </c>
      <c r="F135" s="8">
        <v>47</v>
      </c>
      <c r="G135" s="9">
        <v>20</v>
      </c>
      <c r="H135" s="9">
        <v>25</v>
      </c>
      <c r="I135" s="9">
        <v>45</v>
      </c>
      <c r="J135" s="8">
        <v>87</v>
      </c>
      <c r="K135" s="9">
        <v>3</v>
      </c>
      <c r="L135" s="9">
        <v>5</v>
      </c>
      <c r="M135" s="9">
        <v>8</v>
      </c>
    </row>
    <row r="136" spans="2:13" s="10" customFormat="1" ht="15" customHeight="1">
      <c r="B136" s="8">
        <v>8</v>
      </c>
      <c r="C136" s="9">
        <v>10</v>
      </c>
      <c r="D136" s="9">
        <v>8</v>
      </c>
      <c r="E136" s="9">
        <v>18</v>
      </c>
      <c r="F136" s="8">
        <v>48</v>
      </c>
      <c r="G136" s="9">
        <v>19</v>
      </c>
      <c r="H136" s="9">
        <v>17</v>
      </c>
      <c r="I136" s="9">
        <v>36</v>
      </c>
      <c r="J136" s="8">
        <v>88</v>
      </c>
      <c r="K136" s="9">
        <v>1</v>
      </c>
      <c r="L136" s="9">
        <v>5</v>
      </c>
      <c r="M136" s="9">
        <v>6</v>
      </c>
    </row>
    <row r="137" spans="2:13" s="10" customFormat="1" ht="15" customHeight="1">
      <c r="B137" s="8">
        <v>9</v>
      </c>
      <c r="C137" s="9">
        <v>6</v>
      </c>
      <c r="D137" s="9">
        <v>7</v>
      </c>
      <c r="E137" s="9">
        <v>13</v>
      </c>
      <c r="F137" s="8">
        <v>49</v>
      </c>
      <c r="G137" s="9">
        <v>13</v>
      </c>
      <c r="H137" s="9">
        <v>22</v>
      </c>
      <c r="I137" s="9">
        <v>35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9</v>
      </c>
      <c r="D138" s="9">
        <v>2</v>
      </c>
      <c r="E138" s="9">
        <v>11</v>
      </c>
      <c r="F138" s="8">
        <v>50</v>
      </c>
      <c r="G138" s="9">
        <v>22</v>
      </c>
      <c r="H138" s="9">
        <v>16</v>
      </c>
      <c r="I138" s="9">
        <v>38</v>
      </c>
      <c r="J138" s="8">
        <v>90</v>
      </c>
      <c r="K138" s="9">
        <v>2</v>
      </c>
      <c r="L138" s="9">
        <v>3</v>
      </c>
      <c r="M138" s="9">
        <v>5</v>
      </c>
    </row>
    <row r="139" spans="2:13" s="10" customFormat="1" ht="15" customHeight="1">
      <c r="B139" s="8">
        <v>11</v>
      </c>
      <c r="C139" s="9">
        <v>7</v>
      </c>
      <c r="D139" s="9">
        <v>5</v>
      </c>
      <c r="E139" s="9">
        <v>12</v>
      </c>
      <c r="F139" s="8">
        <v>51</v>
      </c>
      <c r="G139" s="9">
        <v>24</v>
      </c>
      <c r="H139" s="9">
        <v>17</v>
      </c>
      <c r="I139" s="9">
        <v>41</v>
      </c>
      <c r="J139" s="8">
        <v>91</v>
      </c>
      <c r="K139" s="9">
        <v>2</v>
      </c>
      <c r="L139" s="9">
        <v>3</v>
      </c>
      <c r="M139" s="9">
        <v>5</v>
      </c>
    </row>
    <row r="140" spans="2:13" s="10" customFormat="1" ht="15" customHeight="1">
      <c r="B140" s="8">
        <v>12</v>
      </c>
      <c r="C140" s="9">
        <v>7</v>
      </c>
      <c r="D140" s="9">
        <v>8</v>
      </c>
      <c r="E140" s="9">
        <v>15</v>
      </c>
      <c r="F140" s="8">
        <v>52</v>
      </c>
      <c r="G140" s="9">
        <v>19</v>
      </c>
      <c r="H140" s="9">
        <v>14</v>
      </c>
      <c r="I140" s="9">
        <v>33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10</v>
      </c>
      <c r="D141" s="9">
        <v>6</v>
      </c>
      <c r="E141" s="9">
        <v>16</v>
      </c>
      <c r="F141" s="8">
        <v>53</v>
      </c>
      <c r="G141" s="9">
        <v>18</v>
      </c>
      <c r="H141" s="9">
        <v>24</v>
      </c>
      <c r="I141" s="9">
        <v>42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9</v>
      </c>
      <c r="D142" s="9">
        <v>6</v>
      </c>
      <c r="E142" s="9">
        <v>15</v>
      </c>
      <c r="F142" s="8">
        <v>54</v>
      </c>
      <c r="G142" s="9">
        <v>20</v>
      </c>
      <c r="H142" s="9">
        <v>21</v>
      </c>
      <c r="I142" s="9">
        <v>41</v>
      </c>
      <c r="J142" s="8">
        <v>94</v>
      </c>
      <c r="K142" s="9">
        <v>2</v>
      </c>
      <c r="L142" s="9">
        <v>1</v>
      </c>
      <c r="M142" s="9">
        <v>3</v>
      </c>
    </row>
    <row r="143" spans="2:13" s="10" customFormat="1" ht="15" customHeight="1">
      <c r="B143" s="8">
        <v>15</v>
      </c>
      <c r="C143" s="9">
        <v>7</v>
      </c>
      <c r="D143" s="9">
        <v>13</v>
      </c>
      <c r="E143" s="9">
        <v>20</v>
      </c>
      <c r="F143" s="8">
        <v>55</v>
      </c>
      <c r="G143" s="9">
        <v>23</v>
      </c>
      <c r="H143" s="9">
        <v>12</v>
      </c>
      <c r="I143" s="9">
        <v>35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5</v>
      </c>
      <c r="D144" s="9">
        <v>7</v>
      </c>
      <c r="E144" s="9">
        <v>12</v>
      </c>
      <c r="F144" s="8">
        <v>56</v>
      </c>
      <c r="G144" s="9">
        <v>21</v>
      </c>
      <c r="H144" s="9">
        <v>13</v>
      </c>
      <c r="I144" s="9">
        <v>34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5</v>
      </c>
      <c r="E145" s="9">
        <v>12</v>
      </c>
      <c r="F145" s="8">
        <v>57</v>
      </c>
      <c r="G145" s="9">
        <v>12</v>
      </c>
      <c r="H145" s="9">
        <v>18</v>
      </c>
      <c r="I145" s="9">
        <v>30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10</v>
      </c>
      <c r="D146" s="9">
        <v>10</v>
      </c>
      <c r="E146" s="9">
        <v>20</v>
      </c>
      <c r="F146" s="8">
        <v>58</v>
      </c>
      <c r="G146" s="9">
        <v>20</v>
      </c>
      <c r="H146" s="9">
        <v>9</v>
      </c>
      <c r="I146" s="9">
        <v>29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5</v>
      </c>
      <c r="D147" s="9">
        <v>5</v>
      </c>
      <c r="E147" s="9">
        <v>10</v>
      </c>
      <c r="F147" s="8">
        <v>59</v>
      </c>
      <c r="G147" s="9">
        <v>23</v>
      </c>
      <c r="H147" s="9">
        <v>13</v>
      </c>
      <c r="I147" s="9">
        <v>36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11</v>
      </c>
      <c r="D148" s="9">
        <v>18</v>
      </c>
      <c r="E148" s="9">
        <v>29</v>
      </c>
      <c r="F148" s="8">
        <v>60</v>
      </c>
      <c r="G148" s="9">
        <v>15</v>
      </c>
      <c r="H148" s="9">
        <v>8</v>
      </c>
      <c r="I148" s="9">
        <v>23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15</v>
      </c>
      <c r="E149" s="9">
        <v>25</v>
      </c>
      <c r="F149" s="8">
        <v>61</v>
      </c>
      <c r="G149" s="9">
        <v>17</v>
      </c>
      <c r="H149" s="9">
        <v>9</v>
      </c>
      <c r="I149" s="9">
        <v>26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33</v>
      </c>
      <c r="D150" s="9">
        <v>10</v>
      </c>
      <c r="E150" s="9">
        <v>43</v>
      </c>
      <c r="F150" s="8">
        <v>62</v>
      </c>
      <c r="G150" s="9">
        <v>8</v>
      </c>
      <c r="H150" s="9">
        <v>14</v>
      </c>
      <c r="I150" s="9">
        <v>22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17</v>
      </c>
      <c r="D151" s="9">
        <v>11</v>
      </c>
      <c r="E151" s="9">
        <v>28</v>
      </c>
      <c r="F151" s="8">
        <v>63</v>
      </c>
      <c r="G151" s="9">
        <v>12</v>
      </c>
      <c r="H151" s="9">
        <v>6</v>
      </c>
      <c r="I151" s="9">
        <v>18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26</v>
      </c>
      <c r="D152" s="9">
        <v>27</v>
      </c>
      <c r="E152" s="9">
        <v>53</v>
      </c>
      <c r="F152" s="8">
        <v>64</v>
      </c>
      <c r="G152" s="9">
        <v>16</v>
      </c>
      <c r="H152" s="9">
        <v>7</v>
      </c>
      <c r="I152" s="9">
        <v>23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14</v>
      </c>
      <c r="D153" s="9">
        <v>30</v>
      </c>
      <c r="E153" s="9">
        <v>44</v>
      </c>
      <c r="F153" s="8">
        <v>65</v>
      </c>
      <c r="G153" s="9">
        <v>7</v>
      </c>
      <c r="H153" s="9">
        <v>8</v>
      </c>
      <c r="I153" s="9">
        <v>15</v>
      </c>
      <c r="J153" s="11" t="s">
        <v>8</v>
      </c>
      <c r="K153" s="9">
        <v>0</v>
      </c>
      <c r="L153" s="9">
        <v>1</v>
      </c>
      <c r="M153" s="9">
        <v>1</v>
      </c>
    </row>
    <row r="154" spans="2:13" s="10" customFormat="1" ht="15" customHeight="1">
      <c r="B154" s="8">
        <v>26</v>
      </c>
      <c r="C154" s="9">
        <v>26</v>
      </c>
      <c r="D154" s="9">
        <v>27</v>
      </c>
      <c r="E154" s="9">
        <v>53</v>
      </c>
      <c r="F154" s="8">
        <v>66</v>
      </c>
      <c r="G154" s="9">
        <v>8</v>
      </c>
      <c r="H154" s="9">
        <v>8</v>
      </c>
      <c r="I154" s="9">
        <v>16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18</v>
      </c>
      <c r="D155" s="9">
        <v>20</v>
      </c>
      <c r="E155" s="9">
        <v>38</v>
      </c>
      <c r="F155" s="8">
        <v>67</v>
      </c>
      <c r="G155" s="9">
        <v>8</v>
      </c>
      <c r="H155" s="9">
        <v>10</v>
      </c>
      <c r="I155" s="9">
        <v>18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19</v>
      </c>
      <c r="D156" s="9">
        <v>14</v>
      </c>
      <c r="E156" s="9">
        <v>33</v>
      </c>
      <c r="F156" s="8">
        <v>68</v>
      </c>
      <c r="G156" s="9">
        <v>11</v>
      </c>
      <c r="H156" s="9">
        <v>12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27</v>
      </c>
      <c r="D157" s="9">
        <v>21</v>
      </c>
      <c r="E157" s="9">
        <v>48</v>
      </c>
      <c r="F157" s="8">
        <v>69</v>
      </c>
      <c r="G157" s="9">
        <v>12</v>
      </c>
      <c r="H157" s="9">
        <v>9</v>
      </c>
      <c r="I157" s="9">
        <v>21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16</v>
      </c>
      <c r="D158" s="9">
        <v>29</v>
      </c>
      <c r="E158" s="9">
        <v>45</v>
      </c>
      <c r="F158" s="8">
        <v>70</v>
      </c>
      <c r="G158" s="9">
        <v>5</v>
      </c>
      <c r="H158" s="9">
        <v>15</v>
      </c>
      <c r="I158" s="9">
        <v>20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35</v>
      </c>
      <c r="D159" s="9">
        <v>20</v>
      </c>
      <c r="E159" s="9">
        <v>55</v>
      </c>
      <c r="F159" s="8">
        <v>71</v>
      </c>
      <c r="G159" s="9">
        <v>15</v>
      </c>
      <c r="H159" s="9">
        <v>9</v>
      </c>
      <c r="I159" s="9">
        <v>24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18</v>
      </c>
      <c r="D160" s="9">
        <v>21</v>
      </c>
      <c r="E160" s="9">
        <v>39</v>
      </c>
      <c r="F160" s="8">
        <v>72</v>
      </c>
      <c r="G160" s="9">
        <v>8</v>
      </c>
      <c r="H160" s="9">
        <v>12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18</v>
      </c>
      <c r="D161" s="9">
        <v>9</v>
      </c>
      <c r="E161" s="9">
        <v>27</v>
      </c>
      <c r="F161" s="8">
        <v>73</v>
      </c>
      <c r="G161" s="9">
        <v>11</v>
      </c>
      <c r="H161" s="9">
        <v>9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19</v>
      </c>
      <c r="D162" s="9">
        <v>20</v>
      </c>
      <c r="E162" s="9">
        <v>39</v>
      </c>
      <c r="F162" s="8">
        <v>74</v>
      </c>
      <c r="G162" s="9">
        <v>12</v>
      </c>
      <c r="H162" s="9">
        <v>12</v>
      </c>
      <c r="I162" s="9">
        <v>24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14</v>
      </c>
      <c r="D163" s="9">
        <v>20</v>
      </c>
      <c r="E163" s="9">
        <v>34</v>
      </c>
      <c r="F163" s="8">
        <v>75</v>
      </c>
      <c r="G163" s="9">
        <v>6</v>
      </c>
      <c r="H163" s="9">
        <v>15</v>
      </c>
      <c r="I163" s="9">
        <v>21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18</v>
      </c>
      <c r="D164" s="9">
        <v>16</v>
      </c>
      <c r="E164" s="9">
        <v>34</v>
      </c>
      <c r="F164" s="8">
        <v>76</v>
      </c>
      <c r="G164" s="9">
        <v>9</v>
      </c>
      <c r="H164" s="9">
        <v>9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19</v>
      </c>
      <c r="D165" s="9">
        <v>14</v>
      </c>
      <c r="E165" s="9">
        <v>33</v>
      </c>
      <c r="F165" s="8">
        <v>77</v>
      </c>
      <c r="G165" s="9">
        <v>2</v>
      </c>
      <c r="H165" s="9">
        <v>7</v>
      </c>
      <c r="I165" s="9">
        <v>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20</v>
      </c>
      <c r="D166" s="9">
        <v>16</v>
      </c>
      <c r="E166" s="9">
        <v>36</v>
      </c>
      <c r="F166" s="8">
        <v>78</v>
      </c>
      <c r="G166" s="9">
        <v>6</v>
      </c>
      <c r="H166" s="9">
        <v>7</v>
      </c>
      <c r="I166" s="9">
        <v>13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23</v>
      </c>
      <c r="D167" s="9">
        <v>13</v>
      </c>
      <c r="E167" s="9">
        <v>36</v>
      </c>
      <c r="F167" s="8">
        <v>79</v>
      </c>
      <c r="G167" s="9">
        <v>8</v>
      </c>
      <c r="H167" s="9">
        <v>10</v>
      </c>
      <c r="I167" s="9">
        <v>18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565</v>
      </c>
      <c r="D169" s="9">
        <v>539</v>
      </c>
      <c r="E169" s="9">
        <v>1104</v>
      </c>
      <c r="F169" s="13" t="s">
        <v>9</v>
      </c>
      <c r="G169" s="9">
        <v>568</v>
      </c>
      <c r="H169" s="9">
        <v>531</v>
      </c>
      <c r="I169" s="9">
        <v>1099</v>
      </c>
      <c r="J169" s="13" t="s">
        <v>9</v>
      </c>
      <c r="K169" s="9">
        <v>44</v>
      </c>
      <c r="L169" s="9">
        <v>58</v>
      </c>
      <c r="M169" s="9">
        <v>102</v>
      </c>
    </row>
    <row r="170" spans="2:13" s="10" customFormat="1" ht="15" customHeight="1">
      <c r="B170" s="13" t="s">
        <v>10</v>
      </c>
      <c r="C170" s="9">
        <v>565</v>
      </c>
      <c r="D170" s="9">
        <v>539</v>
      </c>
      <c r="E170" s="9">
        <v>1104</v>
      </c>
      <c r="F170" s="13" t="s">
        <v>10</v>
      </c>
      <c r="G170" s="9">
        <v>1133</v>
      </c>
      <c r="H170" s="9">
        <v>1070</v>
      </c>
      <c r="I170" s="9">
        <v>2203</v>
      </c>
      <c r="J170" s="13" t="s">
        <v>10</v>
      </c>
      <c r="K170" s="9">
        <v>1177</v>
      </c>
      <c r="L170" s="9">
        <v>1128</v>
      </c>
      <c r="M170" s="9">
        <v>2305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0.16572668112798264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1177</v>
      </c>
      <c r="D174" s="9">
        <v>1128</v>
      </c>
      <c r="E174" s="9">
        <v>2305</v>
      </c>
      <c r="F174" s="9"/>
      <c r="G174" s="9"/>
      <c r="H174" s="9">
        <v>1324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51</v>
      </c>
      <c r="D178" s="9">
        <v>57</v>
      </c>
      <c r="E178" s="9">
        <v>108</v>
      </c>
      <c r="F178" s="13" t="s">
        <v>15</v>
      </c>
      <c r="G178" s="9">
        <v>84</v>
      </c>
      <c r="H178" s="9">
        <v>84</v>
      </c>
      <c r="I178" s="9">
        <v>168</v>
      </c>
      <c r="J178" s="13" t="s">
        <v>16</v>
      </c>
      <c r="K178" s="9">
        <v>23</v>
      </c>
      <c r="L178" s="9">
        <v>23</v>
      </c>
      <c r="M178" s="9">
        <v>46</v>
      </c>
    </row>
    <row r="179" spans="2:13" s="10" customFormat="1" ht="15" customHeight="1">
      <c r="B179" s="19" t="s">
        <v>17</v>
      </c>
      <c r="C179" s="9">
        <v>37</v>
      </c>
      <c r="D179" s="9">
        <v>44</v>
      </c>
      <c r="E179" s="9">
        <v>81</v>
      </c>
      <c r="F179" s="13" t="s">
        <v>18</v>
      </c>
      <c r="G179" s="9">
        <v>86</v>
      </c>
      <c r="H179" s="9">
        <v>94</v>
      </c>
      <c r="I179" s="9">
        <v>180</v>
      </c>
      <c r="J179" s="13" t="s">
        <v>19</v>
      </c>
      <c r="K179" s="9">
        <v>14</v>
      </c>
      <c r="L179" s="9">
        <v>21</v>
      </c>
      <c r="M179" s="9">
        <v>35</v>
      </c>
    </row>
    <row r="180" spans="2:13" s="10" customFormat="1" ht="15" customHeight="1">
      <c r="B180" s="19" t="s">
        <v>20</v>
      </c>
      <c r="C180" s="9">
        <v>42</v>
      </c>
      <c r="D180" s="9">
        <v>27</v>
      </c>
      <c r="E180" s="9">
        <v>69</v>
      </c>
      <c r="F180" s="13" t="s">
        <v>21</v>
      </c>
      <c r="G180" s="9">
        <v>103</v>
      </c>
      <c r="H180" s="9">
        <v>92</v>
      </c>
      <c r="I180" s="9">
        <v>195</v>
      </c>
      <c r="J180" s="13" t="s">
        <v>22</v>
      </c>
      <c r="K180" s="9">
        <v>7</v>
      </c>
      <c r="L180" s="9">
        <v>8</v>
      </c>
      <c r="M180" s="9">
        <v>15</v>
      </c>
    </row>
    <row r="181" spans="2:13" s="10" customFormat="1" ht="15" customHeight="1">
      <c r="B181" s="19" t="s">
        <v>23</v>
      </c>
      <c r="C181" s="9">
        <v>34</v>
      </c>
      <c r="D181" s="9">
        <v>40</v>
      </c>
      <c r="E181" s="9">
        <v>74</v>
      </c>
      <c r="F181" s="13" t="s">
        <v>24</v>
      </c>
      <c r="G181" s="9">
        <v>99</v>
      </c>
      <c r="H181" s="9">
        <v>65</v>
      </c>
      <c r="I181" s="9">
        <v>164</v>
      </c>
      <c r="J181" s="13" t="s">
        <v>25</v>
      </c>
      <c r="K181" s="9">
        <v>0</v>
      </c>
      <c r="L181" s="9">
        <v>5</v>
      </c>
      <c r="M181" s="9">
        <v>5</v>
      </c>
    </row>
    <row r="182" spans="2:13" s="10" customFormat="1" ht="15" customHeight="1">
      <c r="B182" s="19" t="s">
        <v>26</v>
      </c>
      <c r="C182" s="9">
        <v>97</v>
      </c>
      <c r="D182" s="9">
        <v>81</v>
      </c>
      <c r="E182" s="9">
        <v>178</v>
      </c>
      <c r="F182" s="13" t="s">
        <v>27</v>
      </c>
      <c r="G182" s="9">
        <v>68</v>
      </c>
      <c r="H182" s="9">
        <v>44</v>
      </c>
      <c r="I182" s="9">
        <v>112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104</v>
      </c>
      <c r="D183" s="9">
        <v>112</v>
      </c>
      <c r="E183" s="9">
        <v>216</v>
      </c>
      <c r="F183" s="13" t="s">
        <v>30</v>
      </c>
      <c r="G183" s="9">
        <v>46</v>
      </c>
      <c r="H183" s="9">
        <v>47</v>
      </c>
      <c r="I183" s="9">
        <v>93</v>
      </c>
      <c r="J183" s="20" t="s">
        <v>31</v>
      </c>
      <c r="K183" s="9">
        <v>0</v>
      </c>
      <c r="L183" s="9">
        <v>1</v>
      </c>
      <c r="M183" s="9">
        <v>1</v>
      </c>
    </row>
    <row r="184" spans="2:13" s="10" customFormat="1" ht="15" customHeight="1">
      <c r="B184" s="19" t="s">
        <v>32</v>
      </c>
      <c r="C184" s="9">
        <v>106</v>
      </c>
      <c r="D184" s="9">
        <v>99</v>
      </c>
      <c r="E184" s="9">
        <v>205</v>
      </c>
      <c r="F184" s="13" t="s">
        <v>33</v>
      </c>
      <c r="G184" s="9">
        <v>51</v>
      </c>
      <c r="H184" s="9">
        <v>57</v>
      </c>
      <c r="I184" s="9">
        <v>108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94</v>
      </c>
      <c r="D185" s="9">
        <v>79</v>
      </c>
      <c r="E185" s="9">
        <v>173</v>
      </c>
      <c r="F185" s="13" t="s">
        <v>35</v>
      </c>
      <c r="G185" s="9">
        <v>31</v>
      </c>
      <c r="H185" s="9">
        <v>48</v>
      </c>
      <c r="I185" s="9">
        <v>79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48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16</v>
      </c>
      <c r="D4" s="9">
        <v>21</v>
      </c>
      <c r="E4" s="9">
        <v>37</v>
      </c>
      <c r="F4" s="8">
        <v>40</v>
      </c>
      <c r="G4" s="9">
        <v>24</v>
      </c>
      <c r="H4" s="9">
        <v>22</v>
      </c>
      <c r="I4" s="9">
        <v>46</v>
      </c>
      <c r="J4" s="8">
        <v>80</v>
      </c>
      <c r="K4" s="9">
        <v>2</v>
      </c>
      <c r="L4" s="9">
        <v>6</v>
      </c>
      <c r="M4" s="9">
        <v>8</v>
      </c>
    </row>
    <row r="5" spans="2:13" s="10" customFormat="1" ht="15" customHeight="1">
      <c r="B5" s="8">
        <v>1</v>
      </c>
      <c r="C5" s="9">
        <v>15</v>
      </c>
      <c r="D5" s="9">
        <v>14</v>
      </c>
      <c r="E5" s="9">
        <v>29</v>
      </c>
      <c r="F5" s="8">
        <v>41</v>
      </c>
      <c r="G5" s="9">
        <v>33</v>
      </c>
      <c r="H5" s="9">
        <v>22</v>
      </c>
      <c r="I5" s="9">
        <v>55</v>
      </c>
      <c r="J5" s="8">
        <v>81</v>
      </c>
      <c r="K5" s="9">
        <v>2</v>
      </c>
      <c r="L5" s="9">
        <v>8</v>
      </c>
      <c r="M5" s="9">
        <v>10</v>
      </c>
    </row>
    <row r="6" spans="2:13" s="10" customFormat="1" ht="15" customHeight="1">
      <c r="B6" s="8">
        <v>2</v>
      </c>
      <c r="C6" s="9">
        <v>8</v>
      </c>
      <c r="D6" s="9">
        <v>17</v>
      </c>
      <c r="E6" s="9">
        <v>25</v>
      </c>
      <c r="F6" s="8">
        <v>42</v>
      </c>
      <c r="G6" s="9">
        <v>26</v>
      </c>
      <c r="H6" s="9">
        <v>24</v>
      </c>
      <c r="I6" s="9">
        <v>50</v>
      </c>
      <c r="J6" s="8">
        <v>82</v>
      </c>
      <c r="K6" s="9">
        <v>2</v>
      </c>
      <c r="L6" s="9">
        <v>9</v>
      </c>
      <c r="M6" s="9">
        <v>11</v>
      </c>
    </row>
    <row r="7" spans="2:13" s="10" customFormat="1" ht="15" customHeight="1">
      <c r="B7" s="8">
        <v>3</v>
      </c>
      <c r="C7" s="9">
        <v>11</v>
      </c>
      <c r="D7" s="9">
        <v>11</v>
      </c>
      <c r="E7" s="9">
        <v>22</v>
      </c>
      <c r="F7" s="8">
        <v>43</v>
      </c>
      <c r="G7" s="9">
        <v>36</v>
      </c>
      <c r="H7" s="9">
        <v>14</v>
      </c>
      <c r="I7" s="9">
        <v>50</v>
      </c>
      <c r="J7" s="8">
        <v>83</v>
      </c>
      <c r="K7" s="9">
        <v>5</v>
      </c>
      <c r="L7" s="9">
        <v>3</v>
      </c>
      <c r="M7" s="9">
        <v>8</v>
      </c>
    </row>
    <row r="8" spans="2:13" s="10" customFormat="1" ht="15" customHeight="1">
      <c r="B8" s="8">
        <v>4</v>
      </c>
      <c r="C8" s="9">
        <v>12</v>
      </c>
      <c r="D8" s="9">
        <v>9</v>
      </c>
      <c r="E8" s="9">
        <v>21</v>
      </c>
      <c r="F8" s="8">
        <v>44</v>
      </c>
      <c r="G8" s="9">
        <v>27</v>
      </c>
      <c r="H8" s="9">
        <v>23</v>
      </c>
      <c r="I8" s="9">
        <v>50</v>
      </c>
      <c r="J8" s="8">
        <v>84</v>
      </c>
      <c r="K8" s="9">
        <v>2</v>
      </c>
      <c r="L8" s="9">
        <v>5</v>
      </c>
      <c r="M8" s="9">
        <v>7</v>
      </c>
    </row>
    <row r="9" spans="2:13" s="10" customFormat="1" ht="15" customHeight="1">
      <c r="B9" s="8">
        <v>5</v>
      </c>
      <c r="C9" s="9">
        <v>12</v>
      </c>
      <c r="D9" s="9">
        <v>11</v>
      </c>
      <c r="E9" s="9">
        <v>23</v>
      </c>
      <c r="F9" s="8">
        <v>45</v>
      </c>
      <c r="G9" s="9">
        <v>28</v>
      </c>
      <c r="H9" s="9">
        <v>19</v>
      </c>
      <c r="I9" s="9">
        <v>47</v>
      </c>
      <c r="J9" s="8">
        <v>85</v>
      </c>
      <c r="K9" s="9">
        <v>3</v>
      </c>
      <c r="L9" s="9">
        <v>9</v>
      </c>
      <c r="M9" s="9">
        <v>12</v>
      </c>
    </row>
    <row r="10" spans="2:13" s="10" customFormat="1" ht="15" customHeight="1">
      <c r="B10" s="8">
        <v>6</v>
      </c>
      <c r="C10" s="9">
        <v>9</v>
      </c>
      <c r="D10" s="9">
        <v>9</v>
      </c>
      <c r="E10" s="9">
        <v>18</v>
      </c>
      <c r="F10" s="8">
        <v>46</v>
      </c>
      <c r="G10" s="9">
        <v>16</v>
      </c>
      <c r="H10" s="9">
        <v>20</v>
      </c>
      <c r="I10" s="9">
        <v>36</v>
      </c>
      <c r="J10" s="8">
        <v>86</v>
      </c>
      <c r="K10" s="9">
        <v>0</v>
      </c>
      <c r="L10" s="9">
        <v>4</v>
      </c>
      <c r="M10" s="9">
        <v>4</v>
      </c>
    </row>
    <row r="11" spans="2:13" s="10" customFormat="1" ht="15" customHeight="1">
      <c r="B11" s="8">
        <v>7</v>
      </c>
      <c r="C11" s="9">
        <v>6</v>
      </c>
      <c r="D11" s="9">
        <v>9</v>
      </c>
      <c r="E11" s="9">
        <v>15</v>
      </c>
      <c r="F11" s="8">
        <v>47</v>
      </c>
      <c r="G11" s="9">
        <v>29</v>
      </c>
      <c r="H11" s="9">
        <v>28</v>
      </c>
      <c r="I11" s="9">
        <v>57</v>
      </c>
      <c r="J11" s="8">
        <v>87</v>
      </c>
      <c r="K11" s="9">
        <v>3</v>
      </c>
      <c r="L11" s="9">
        <v>1</v>
      </c>
      <c r="M11" s="9">
        <v>4</v>
      </c>
    </row>
    <row r="12" spans="2:13" s="10" customFormat="1" ht="15" customHeight="1">
      <c r="B12" s="8">
        <v>8</v>
      </c>
      <c r="C12" s="9">
        <v>7</v>
      </c>
      <c r="D12" s="9">
        <v>10</v>
      </c>
      <c r="E12" s="9">
        <v>17</v>
      </c>
      <c r="F12" s="8">
        <v>48</v>
      </c>
      <c r="G12" s="9">
        <v>28</v>
      </c>
      <c r="H12" s="9">
        <v>20</v>
      </c>
      <c r="I12" s="9">
        <v>48</v>
      </c>
      <c r="J12" s="8">
        <v>88</v>
      </c>
      <c r="K12" s="9">
        <v>1</v>
      </c>
      <c r="L12" s="9">
        <v>6</v>
      </c>
      <c r="M12" s="9">
        <v>7</v>
      </c>
    </row>
    <row r="13" spans="2:13" s="10" customFormat="1" ht="15" customHeight="1">
      <c r="B13" s="8">
        <v>9</v>
      </c>
      <c r="C13" s="9">
        <v>11</v>
      </c>
      <c r="D13" s="9">
        <v>8</v>
      </c>
      <c r="E13" s="9">
        <v>19</v>
      </c>
      <c r="F13" s="8">
        <v>49</v>
      </c>
      <c r="G13" s="9">
        <v>28</v>
      </c>
      <c r="H13" s="9">
        <v>26</v>
      </c>
      <c r="I13" s="9">
        <v>54</v>
      </c>
      <c r="J13" s="8">
        <v>89</v>
      </c>
      <c r="K13" s="9">
        <v>2</v>
      </c>
      <c r="L13" s="9">
        <v>5</v>
      </c>
      <c r="M13" s="9">
        <v>7</v>
      </c>
    </row>
    <row r="14" spans="2:13" s="10" customFormat="1" ht="15" customHeight="1">
      <c r="B14" s="8">
        <v>10</v>
      </c>
      <c r="C14" s="9">
        <v>8</v>
      </c>
      <c r="D14" s="9">
        <v>5</v>
      </c>
      <c r="E14" s="9">
        <v>13</v>
      </c>
      <c r="F14" s="8">
        <v>50</v>
      </c>
      <c r="G14" s="9">
        <v>26</v>
      </c>
      <c r="H14" s="9">
        <v>27</v>
      </c>
      <c r="I14" s="9">
        <v>53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8</v>
      </c>
      <c r="D15" s="9">
        <v>7</v>
      </c>
      <c r="E15" s="9">
        <v>15</v>
      </c>
      <c r="F15" s="8">
        <v>51</v>
      </c>
      <c r="G15" s="9">
        <v>19</v>
      </c>
      <c r="H15" s="9">
        <v>22</v>
      </c>
      <c r="I15" s="9">
        <v>41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7</v>
      </c>
      <c r="D16" s="9">
        <v>4</v>
      </c>
      <c r="E16" s="9">
        <v>11</v>
      </c>
      <c r="F16" s="8">
        <v>52</v>
      </c>
      <c r="G16" s="9">
        <v>18</v>
      </c>
      <c r="H16" s="9">
        <v>19</v>
      </c>
      <c r="I16" s="9">
        <v>37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7</v>
      </c>
      <c r="D17" s="9">
        <v>8</v>
      </c>
      <c r="E17" s="9">
        <v>15</v>
      </c>
      <c r="F17" s="8">
        <v>53</v>
      </c>
      <c r="G17" s="9">
        <v>22</v>
      </c>
      <c r="H17" s="9">
        <v>16</v>
      </c>
      <c r="I17" s="9">
        <v>38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8</v>
      </c>
      <c r="D18" s="9">
        <v>10</v>
      </c>
      <c r="E18" s="9">
        <v>18</v>
      </c>
      <c r="F18" s="8">
        <v>54</v>
      </c>
      <c r="G18" s="9">
        <v>21</v>
      </c>
      <c r="H18" s="9">
        <v>21</v>
      </c>
      <c r="I18" s="9">
        <v>42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5</v>
      </c>
      <c r="D19" s="9">
        <v>4</v>
      </c>
      <c r="E19" s="9">
        <v>9</v>
      </c>
      <c r="F19" s="8">
        <v>55</v>
      </c>
      <c r="G19" s="9">
        <v>21</v>
      </c>
      <c r="H19" s="9">
        <v>25</v>
      </c>
      <c r="I19" s="9">
        <v>46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5</v>
      </c>
      <c r="D20" s="9">
        <v>8</v>
      </c>
      <c r="E20" s="9">
        <v>13</v>
      </c>
      <c r="F20" s="8">
        <v>56</v>
      </c>
      <c r="G20" s="9">
        <v>19</v>
      </c>
      <c r="H20" s="9">
        <v>19</v>
      </c>
      <c r="I20" s="9">
        <v>38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5</v>
      </c>
      <c r="D21" s="9">
        <v>7</v>
      </c>
      <c r="E21" s="9">
        <v>12</v>
      </c>
      <c r="F21" s="8">
        <v>57</v>
      </c>
      <c r="G21" s="9">
        <v>21</v>
      </c>
      <c r="H21" s="9">
        <v>16</v>
      </c>
      <c r="I21" s="9">
        <v>37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7</v>
      </c>
      <c r="D22" s="9">
        <v>9</v>
      </c>
      <c r="E22" s="9">
        <v>16</v>
      </c>
      <c r="F22" s="8">
        <v>58</v>
      </c>
      <c r="G22" s="9">
        <v>19</v>
      </c>
      <c r="H22" s="9">
        <v>18</v>
      </c>
      <c r="I22" s="9">
        <v>37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11</v>
      </c>
      <c r="D23" s="9">
        <v>13</v>
      </c>
      <c r="E23" s="9">
        <v>24</v>
      </c>
      <c r="F23" s="8">
        <v>59</v>
      </c>
      <c r="G23" s="9">
        <v>18</v>
      </c>
      <c r="H23" s="9">
        <v>16</v>
      </c>
      <c r="I23" s="9">
        <v>34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13</v>
      </c>
      <c r="E24" s="9">
        <v>25</v>
      </c>
      <c r="F24" s="8">
        <v>60</v>
      </c>
      <c r="G24" s="9">
        <v>11</v>
      </c>
      <c r="H24" s="9">
        <v>14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15</v>
      </c>
      <c r="D25" s="9">
        <v>15</v>
      </c>
      <c r="E25" s="9">
        <v>30</v>
      </c>
      <c r="F25" s="8">
        <v>61</v>
      </c>
      <c r="G25" s="9">
        <v>17</v>
      </c>
      <c r="H25" s="9">
        <v>17</v>
      </c>
      <c r="I25" s="9">
        <v>34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19</v>
      </c>
      <c r="D26" s="9">
        <v>25</v>
      </c>
      <c r="E26" s="9">
        <v>44</v>
      </c>
      <c r="F26" s="8">
        <v>62</v>
      </c>
      <c r="G26" s="9">
        <v>13</v>
      </c>
      <c r="H26" s="9">
        <v>12</v>
      </c>
      <c r="I26" s="9">
        <v>25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43</v>
      </c>
      <c r="D27" s="9">
        <v>36</v>
      </c>
      <c r="E27" s="9">
        <v>79</v>
      </c>
      <c r="F27" s="8">
        <v>63</v>
      </c>
      <c r="G27" s="9">
        <v>11</v>
      </c>
      <c r="H27" s="9">
        <v>12</v>
      </c>
      <c r="I27" s="9">
        <v>23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46</v>
      </c>
      <c r="D28" s="9">
        <v>39</v>
      </c>
      <c r="E28" s="9">
        <v>85</v>
      </c>
      <c r="F28" s="8">
        <v>64</v>
      </c>
      <c r="G28" s="9">
        <v>17</v>
      </c>
      <c r="H28" s="9">
        <v>11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43</v>
      </c>
      <c r="D29" s="9">
        <v>57</v>
      </c>
      <c r="E29" s="9">
        <v>100</v>
      </c>
      <c r="F29" s="8">
        <v>65</v>
      </c>
      <c r="G29" s="9">
        <v>7</v>
      </c>
      <c r="H29" s="9">
        <v>6</v>
      </c>
      <c r="I29" s="9">
        <v>13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32</v>
      </c>
      <c r="D30" s="9">
        <v>35</v>
      </c>
      <c r="E30" s="9">
        <v>67</v>
      </c>
      <c r="F30" s="8">
        <v>66</v>
      </c>
      <c r="G30" s="9">
        <v>9</v>
      </c>
      <c r="H30" s="9">
        <v>9</v>
      </c>
      <c r="I30" s="9">
        <v>18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40</v>
      </c>
      <c r="D31" s="9">
        <v>37</v>
      </c>
      <c r="E31" s="9">
        <v>77</v>
      </c>
      <c r="F31" s="8">
        <v>67</v>
      </c>
      <c r="G31" s="9">
        <v>5</v>
      </c>
      <c r="H31" s="9">
        <v>7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29</v>
      </c>
      <c r="D32" s="9">
        <v>46</v>
      </c>
      <c r="E32" s="9">
        <v>75</v>
      </c>
      <c r="F32" s="8">
        <v>68</v>
      </c>
      <c r="G32" s="9">
        <v>10</v>
      </c>
      <c r="H32" s="9">
        <v>10</v>
      </c>
      <c r="I32" s="9">
        <v>20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31</v>
      </c>
      <c r="D33" s="9">
        <v>43</v>
      </c>
      <c r="E33" s="9">
        <v>74</v>
      </c>
      <c r="F33" s="8">
        <v>69</v>
      </c>
      <c r="G33" s="9">
        <v>9</v>
      </c>
      <c r="H33" s="9">
        <v>7</v>
      </c>
      <c r="I33" s="9">
        <v>16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34</v>
      </c>
      <c r="D34" s="9">
        <v>36</v>
      </c>
      <c r="E34" s="9">
        <v>70</v>
      </c>
      <c r="F34" s="8">
        <v>70</v>
      </c>
      <c r="G34" s="9">
        <v>5</v>
      </c>
      <c r="H34" s="9">
        <v>6</v>
      </c>
      <c r="I34" s="9">
        <v>11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38</v>
      </c>
      <c r="D35" s="9">
        <v>35</v>
      </c>
      <c r="E35" s="9">
        <v>73</v>
      </c>
      <c r="F35" s="8">
        <v>71</v>
      </c>
      <c r="G35" s="9">
        <v>4</v>
      </c>
      <c r="H35" s="9">
        <v>7</v>
      </c>
      <c r="I35" s="9">
        <v>11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26</v>
      </c>
      <c r="D36" s="9">
        <v>47</v>
      </c>
      <c r="E36" s="9">
        <v>73</v>
      </c>
      <c r="F36" s="8">
        <v>72</v>
      </c>
      <c r="G36" s="9">
        <v>12</v>
      </c>
      <c r="H36" s="9">
        <v>6</v>
      </c>
      <c r="I36" s="9">
        <v>18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27</v>
      </c>
      <c r="D37" s="9">
        <v>31</v>
      </c>
      <c r="E37" s="9">
        <v>58</v>
      </c>
      <c r="F37" s="8">
        <v>73</v>
      </c>
      <c r="G37" s="9">
        <v>8</v>
      </c>
      <c r="H37" s="9">
        <v>11</v>
      </c>
      <c r="I37" s="9">
        <v>19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40</v>
      </c>
      <c r="D38" s="9">
        <v>49</v>
      </c>
      <c r="E38" s="9">
        <v>89</v>
      </c>
      <c r="F38" s="8">
        <v>74</v>
      </c>
      <c r="G38" s="9">
        <v>10</v>
      </c>
      <c r="H38" s="9">
        <v>7</v>
      </c>
      <c r="I38" s="9">
        <v>17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33</v>
      </c>
      <c r="D39" s="9">
        <v>34</v>
      </c>
      <c r="E39" s="9">
        <v>67</v>
      </c>
      <c r="F39" s="8">
        <v>75</v>
      </c>
      <c r="G39" s="9">
        <v>5</v>
      </c>
      <c r="H39" s="9">
        <v>15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32</v>
      </c>
      <c r="D40" s="9">
        <v>24</v>
      </c>
      <c r="E40" s="9">
        <v>56</v>
      </c>
      <c r="F40" s="8">
        <v>76</v>
      </c>
      <c r="G40" s="9">
        <v>7</v>
      </c>
      <c r="H40" s="9">
        <v>6</v>
      </c>
      <c r="I40" s="9">
        <v>13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27</v>
      </c>
      <c r="D41" s="9">
        <v>38</v>
      </c>
      <c r="E41" s="9">
        <v>65</v>
      </c>
      <c r="F41" s="8">
        <v>77</v>
      </c>
      <c r="G41" s="9">
        <v>4</v>
      </c>
      <c r="H41" s="9">
        <v>8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24</v>
      </c>
      <c r="D42" s="9">
        <v>34</v>
      </c>
      <c r="E42" s="9">
        <v>58</v>
      </c>
      <c r="F42" s="8">
        <v>78</v>
      </c>
      <c r="G42" s="9">
        <v>3</v>
      </c>
      <c r="H42" s="9">
        <v>5</v>
      </c>
      <c r="I42" s="9">
        <v>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29</v>
      </c>
      <c r="D43" s="9">
        <v>24</v>
      </c>
      <c r="E43" s="9">
        <v>53</v>
      </c>
      <c r="F43" s="8">
        <v>79</v>
      </c>
      <c r="G43" s="9">
        <v>1</v>
      </c>
      <c r="H43" s="9">
        <v>5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798</v>
      </c>
      <c r="D45" s="9">
        <v>892</v>
      </c>
      <c r="E45" s="9">
        <v>1690</v>
      </c>
      <c r="F45" s="13" t="s">
        <v>9</v>
      </c>
      <c r="G45" s="9">
        <v>647</v>
      </c>
      <c r="H45" s="9">
        <v>598</v>
      </c>
      <c r="I45" s="9">
        <v>1245</v>
      </c>
      <c r="J45" s="13" t="s">
        <v>9</v>
      </c>
      <c r="K45" s="9">
        <v>25</v>
      </c>
      <c r="L45" s="9">
        <v>63</v>
      </c>
      <c r="M45" s="9">
        <v>88</v>
      </c>
    </row>
    <row r="46" spans="2:13" s="10" customFormat="1" ht="15" customHeight="1">
      <c r="B46" s="13" t="s">
        <v>10</v>
      </c>
      <c r="C46" s="9">
        <v>798</v>
      </c>
      <c r="D46" s="9">
        <v>892</v>
      </c>
      <c r="E46" s="9">
        <v>1690</v>
      </c>
      <c r="F46" s="13" t="s">
        <v>10</v>
      </c>
      <c r="G46" s="9">
        <v>1445</v>
      </c>
      <c r="H46" s="9">
        <v>1490</v>
      </c>
      <c r="I46" s="9">
        <v>2935</v>
      </c>
      <c r="J46" s="13" t="s">
        <v>10</v>
      </c>
      <c r="K46" s="9">
        <v>1470</v>
      </c>
      <c r="L46" s="9">
        <v>1553</v>
      </c>
      <c r="M46" s="9">
        <v>3023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0.09990076083360899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1470</v>
      </c>
      <c r="D50" s="9">
        <v>1553</v>
      </c>
      <c r="E50" s="9">
        <v>3023</v>
      </c>
      <c r="F50" s="9"/>
      <c r="G50" s="9"/>
      <c r="H50" s="9">
        <v>1959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62</v>
      </c>
      <c r="D54" s="9">
        <v>72</v>
      </c>
      <c r="E54" s="9">
        <v>134</v>
      </c>
      <c r="F54" s="13" t="s">
        <v>15</v>
      </c>
      <c r="G54" s="9">
        <v>146</v>
      </c>
      <c r="H54" s="9">
        <v>105</v>
      </c>
      <c r="I54" s="9">
        <v>251</v>
      </c>
      <c r="J54" s="13" t="s">
        <v>16</v>
      </c>
      <c r="K54" s="9">
        <v>13</v>
      </c>
      <c r="L54" s="9">
        <v>31</v>
      </c>
      <c r="M54" s="9">
        <v>44</v>
      </c>
    </row>
    <row r="55" spans="2:13" s="10" customFormat="1" ht="15" customHeight="1">
      <c r="B55" s="19" t="s">
        <v>17</v>
      </c>
      <c r="C55" s="9">
        <v>45</v>
      </c>
      <c r="D55" s="9">
        <v>47</v>
      </c>
      <c r="E55" s="9">
        <v>92</v>
      </c>
      <c r="F55" s="13" t="s">
        <v>18</v>
      </c>
      <c r="G55" s="9">
        <v>129</v>
      </c>
      <c r="H55" s="9">
        <v>113</v>
      </c>
      <c r="I55" s="9">
        <v>242</v>
      </c>
      <c r="J55" s="13" t="s">
        <v>19</v>
      </c>
      <c r="K55" s="9">
        <v>9</v>
      </c>
      <c r="L55" s="9">
        <v>25</v>
      </c>
      <c r="M55" s="9">
        <v>34</v>
      </c>
    </row>
    <row r="56" spans="2:13" s="10" customFormat="1" ht="15" customHeight="1">
      <c r="B56" s="19" t="s">
        <v>20</v>
      </c>
      <c r="C56" s="9">
        <v>38</v>
      </c>
      <c r="D56" s="9">
        <v>34</v>
      </c>
      <c r="E56" s="9">
        <v>72</v>
      </c>
      <c r="F56" s="13" t="s">
        <v>21</v>
      </c>
      <c r="G56" s="9">
        <v>106</v>
      </c>
      <c r="H56" s="9">
        <v>105</v>
      </c>
      <c r="I56" s="9">
        <v>211</v>
      </c>
      <c r="J56" s="13" t="s">
        <v>22</v>
      </c>
      <c r="K56" s="9">
        <v>1</v>
      </c>
      <c r="L56" s="9">
        <v>5</v>
      </c>
      <c r="M56" s="9">
        <v>6</v>
      </c>
    </row>
    <row r="57" spans="2:13" s="10" customFormat="1" ht="15" customHeight="1">
      <c r="B57" s="19" t="s">
        <v>23</v>
      </c>
      <c r="C57" s="9">
        <v>33</v>
      </c>
      <c r="D57" s="9">
        <v>41</v>
      </c>
      <c r="E57" s="9">
        <v>74</v>
      </c>
      <c r="F57" s="13" t="s">
        <v>24</v>
      </c>
      <c r="G57" s="9">
        <v>98</v>
      </c>
      <c r="H57" s="9">
        <v>94</v>
      </c>
      <c r="I57" s="9">
        <v>192</v>
      </c>
      <c r="J57" s="13" t="s">
        <v>25</v>
      </c>
      <c r="K57" s="9">
        <v>2</v>
      </c>
      <c r="L57" s="9">
        <v>2</v>
      </c>
      <c r="M57" s="9">
        <v>4</v>
      </c>
    </row>
    <row r="58" spans="2:13" s="10" customFormat="1" ht="15" customHeight="1">
      <c r="B58" s="19" t="s">
        <v>26</v>
      </c>
      <c r="C58" s="9">
        <v>135</v>
      </c>
      <c r="D58" s="9">
        <v>128</v>
      </c>
      <c r="E58" s="9">
        <v>263</v>
      </c>
      <c r="F58" s="13" t="s">
        <v>27</v>
      </c>
      <c r="G58" s="9">
        <v>69</v>
      </c>
      <c r="H58" s="9">
        <v>66</v>
      </c>
      <c r="I58" s="9">
        <v>135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175</v>
      </c>
      <c r="D59" s="9">
        <v>218</v>
      </c>
      <c r="E59" s="9">
        <v>393</v>
      </c>
      <c r="F59" s="13" t="s">
        <v>30</v>
      </c>
      <c r="G59" s="9">
        <v>40</v>
      </c>
      <c r="H59" s="9">
        <v>39</v>
      </c>
      <c r="I59" s="9">
        <v>79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165</v>
      </c>
      <c r="D60" s="9">
        <v>198</v>
      </c>
      <c r="E60" s="9">
        <v>363</v>
      </c>
      <c r="F60" s="13" t="s">
        <v>33</v>
      </c>
      <c r="G60" s="9">
        <v>39</v>
      </c>
      <c r="H60" s="9">
        <v>37</v>
      </c>
      <c r="I60" s="9">
        <v>76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145</v>
      </c>
      <c r="D61" s="9">
        <v>154</v>
      </c>
      <c r="E61" s="9">
        <v>299</v>
      </c>
      <c r="F61" s="13" t="s">
        <v>35</v>
      </c>
      <c r="G61" s="9">
        <v>20</v>
      </c>
      <c r="H61" s="9">
        <v>39</v>
      </c>
      <c r="I61" s="9">
        <v>59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49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23</v>
      </c>
      <c r="D66" s="9">
        <v>24</v>
      </c>
      <c r="E66" s="9">
        <v>47</v>
      </c>
      <c r="F66" s="8">
        <v>40</v>
      </c>
      <c r="G66" s="9">
        <v>33</v>
      </c>
      <c r="H66" s="9">
        <v>46</v>
      </c>
      <c r="I66" s="9">
        <v>79</v>
      </c>
      <c r="J66" s="8">
        <v>80</v>
      </c>
      <c r="K66" s="9">
        <v>9</v>
      </c>
      <c r="L66" s="9">
        <v>7</v>
      </c>
      <c r="M66" s="9">
        <v>16</v>
      </c>
    </row>
    <row r="67" spans="2:13" s="10" customFormat="1" ht="15" customHeight="1">
      <c r="B67" s="8">
        <v>1</v>
      </c>
      <c r="C67" s="9">
        <v>22</v>
      </c>
      <c r="D67" s="9">
        <v>18</v>
      </c>
      <c r="E67" s="9">
        <v>40</v>
      </c>
      <c r="F67" s="8">
        <v>41</v>
      </c>
      <c r="G67" s="9">
        <v>38</v>
      </c>
      <c r="H67" s="9">
        <v>42</v>
      </c>
      <c r="I67" s="9">
        <v>80</v>
      </c>
      <c r="J67" s="8">
        <v>81</v>
      </c>
      <c r="K67" s="9">
        <v>6</v>
      </c>
      <c r="L67" s="9">
        <v>10</v>
      </c>
      <c r="M67" s="9">
        <v>16</v>
      </c>
    </row>
    <row r="68" spans="2:13" s="10" customFormat="1" ht="15" customHeight="1">
      <c r="B68" s="8">
        <v>2</v>
      </c>
      <c r="C68" s="9">
        <v>16</v>
      </c>
      <c r="D68" s="9">
        <v>22</v>
      </c>
      <c r="E68" s="9">
        <v>38</v>
      </c>
      <c r="F68" s="8">
        <v>42</v>
      </c>
      <c r="G68" s="9">
        <v>51</v>
      </c>
      <c r="H68" s="9">
        <v>33</v>
      </c>
      <c r="I68" s="9">
        <v>84</v>
      </c>
      <c r="J68" s="8">
        <v>82</v>
      </c>
      <c r="K68" s="9">
        <v>4</v>
      </c>
      <c r="L68" s="9">
        <v>14</v>
      </c>
      <c r="M68" s="9">
        <v>18</v>
      </c>
    </row>
    <row r="69" spans="2:13" s="10" customFormat="1" ht="15" customHeight="1">
      <c r="B69" s="8">
        <v>3</v>
      </c>
      <c r="C69" s="9">
        <v>30</v>
      </c>
      <c r="D69" s="9">
        <v>16</v>
      </c>
      <c r="E69" s="9">
        <v>46</v>
      </c>
      <c r="F69" s="8">
        <v>43</v>
      </c>
      <c r="G69" s="9">
        <v>42</v>
      </c>
      <c r="H69" s="9">
        <v>35</v>
      </c>
      <c r="I69" s="9">
        <v>77</v>
      </c>
      <c r="J69" s="8">
        <v>83</v>
      </c>
      <c r="K69" s="9">
        <v>6</v>
      </c>
      <c r="L69" s="9">
        <v>12</v>
      </c>
      <c r="M69" s="9">
        <v>18</v>
      </c>
    </row>
    <row r="70" spans="2:13" s="10" customFormat="1" ht="15" customHeight="1">
      <c r="B70" s="8">
        <v>4</v>
      </c>
      <c r="C70" s="9">
        <v>25</v>
      </c>
      <c r="D70" s="9">
        <v>19</v>
      </c>
      <c r="E70" s="9">
        <v>44</v>
      </c>
      <c r="F70" s="8">
        <v>44</v>
      </c>
      <c r="G70" s="9">
        <v>31</v>
      </c>
      <c r="H70" s="9">
        <v>29</v>
      </c>
      <c r="I70" s="9">
        <v>60</v>
      </c>
      <c r="J70" s="8">
        <v>84</v>
      </c>
      <c r="K70" s="9">
        <v>5</v>
      </c>
      <c r="L70" s="9">
        <v>8</v>
      </c>
      <c r="M70" s="9">
        <v>13</v>
      </c>
    </row>
    <row r="71" spans="2:13" s="10" customFormat="1" ht="15" customHeight="1">
      <c r="B71" s="8">
        <v>5</v>
      </c>
      <c r="C71" s="9">
        <v>33</v>
      </c>
      <c r="D71" s="9">
        <v>14</v>
      </c>
      <c r="E71" s="9">
        <v>47</v>
      </c>
      <c r="F71" s="8">
        <v>45</v>
      </c>
      <c r="G71" s="9">
        <v>44</v>
      </c>
      <c r="H71" s="9">
        <v>45</v>
      </c>
      <c r="I71" s="9">
        <v>89</v>
      </c>
      <c r="J71" s="8">
        <v>85</v>
      </c>
      <c r="K71" s="9">
        <v>2</v>
      </c>
      <c r="L71" s="9">
        <v>9</v>
      </c>
      <c r="M71" s="9">
        <v>11</v>
      </c>
    </row>
    <row r="72" spans="2:13" s="10" customFormat="1" ht="15" customHeight="1">
      <c r="B72" s="8">
        <v>6</v>
      </c>
      <c r="C72" s="9">
        <v>18</v>
      </c>
      <c r="D72" s="9">
        <v>13</v>
      </c>
      <c r="E72" s="9">
        <v>31</v>
      </c>
      <c r="F72" s="8">
        <v>46</v>
      </c>
      <c r="G72" s="9">
        <v>40</v>
      </c>
      <c r="H72" s="9">
        <v>29</v>
      </c>
      <c r="I72" s="9">
        <v>69</v>
      </c>
      <c r="J72" s="8">
        <v>86</v>
      </c>
      <c r="K72" s="9">
        <v>2</v>
      </c>
      <c r="L72" s="9">
        <v>5</v>
      </c>
      <c r="M72" s="9">
        <v>7</v>
      </c>
    </row>
    <row r="73" spans="2:13" s="10" customFormat="1" ht="15" customHeight="1">
      <c r="B73" s="8">
        <v>7</v>
      </c>
      <c r="C73" s="9">
        <v>23</v>
      </c>
      <c r="D73" s="9">
        <v>23</v>
      </c>
      <c r="E73" s="9">
        <v>46</v>
      </c>
      <c r="F73" s="8">
        <v>47</v>
      </c>
      <c r="G73" s="9">
        <v>37</v>
      </c>
      <c r="H73" s="9">
        <v>38</v>
      </c>
      <c r="I73" s="9">
        <v>75</v>
      </c>
      <c r="J73" s="8">
        <v>87</v>
      </c>
      <c r="K73" s="9">
        <v>4</v>
      </c>
      <c r="L73" s="9">
        <v>7</v>
      </c>
      <c r="M73" s="9">
        <v>11</v>
      </c>
    </row>
    <row r="74" spans="2:13" s="10" customFormat="1" ht="15" customHeight="1">
      <c r="B74" s="8">
        <v>8</v>
      </c>
      <c r="C74" s="9">
        <v>16</v>
      </c>
      <c r="D74" s="9">
        <v>15</v>
      </c>
      <c r="E74" s="9">
        <v>31</v>
      </c>
      <c r="F74" s="8">
        <v>48</v>
      </c>
      <c r="G74" s="9">
        <v>45</v>
      </c>
      <c r="H74" s="9">
        <v>36</v>
      </c>
      <c r="I74" s="9">
        <v>81</v>
      </c>
      <c r="J74" s="8">
        <v>88</v>
      </c>
      <c r="K74" s="9">
        <v>1</v>
      </c>
      <c r="L74" s="9">
        <v>6</v>
      </c>
      <c r="M74" s="9">
        <v>7</v>
      </c>
    </row>
    <row r="75" spans="2:13" s="10" customFormat="1" ht="15" customHeight="1">
      <c r="B75" s="8">
        <v>9</v>
      </c>
      <c r="C75" s="9">
        <v>14</v>
      </c>
      <c r="D75" s="9">
        <v>17</v>
      </c>
      <c r="E75" s="9">
        <v>31</v>
      </c>
      <c r="F75" s="8">
        <v>49</v>
      </c>
      <c r="G75" s="9">
        <v>46</v>
      </c>
      <c r="H75" s="9">
        <v>41</v>
      </c>
      <c r="I75" s="9">
        <v>87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21</v>
      </c>
      <c r="D76" s="9">
        <v>15</v>
      </c>
      <c r="E76" s="9">
        <v>36</v>
      </c>
      <c r="F76" s="8">
        <v>50</v>
      </c>
      <c r="G76" s="9">
        <v>43</v>
      </c>
      <c r="H76" s="9">
        <v>25</v>
      </c>
      <c r="I76" s="9">
        <v>68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16</v>
      </c>
      <c r="D77" s="9">
        <v>17</v>
      </c>
      <c r="E77" s="9">
        <v>33</v>
      </c>
      <c r="F77" s="8">
        <v>51</v>
      </c>
      <c r="G77" s="9">
        <v>40</v>
      </c>
      <c r="H77" s="9">
        <v>36</v>
      </c>
      <c r="I77" s="9">
        <v>76</v>
      </c>
      <c r="J77" s="8">
        <v>91</v>
      </c>
      <c r="K77" s="9">
        <v>1</v>
      </c>
      <c r="L77" s="9">
        <v>6</v>
      </c>
      <c r="M77" s="9">
        <v>7</v>
      </c>
    </row>
    <row r="78" spans="2:13" s="10" customFormat="1" ht="15" customHeight="1">
      <c r="B78" s="8">
        <v>12</v>
      </c>
      <c r="C78" s="9">
        <v>18</v>
      </c>
      <c r="D78" s="9">
        <v>14</v>
      </c>
      <c r="E78" s="9">
        <v>32</v>
      </c>
      <c r="F78" s="8">
        <v>52</v>
      </c>
      <c r="G78" s="9">
        <v>39</v>
      </c>
      <c r="H78" s="9">
        <v>30</v>
      </c>
      <c r="I78" s="9">
        <v>69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13</v>
      </c>
      <c r="D79" s="9">
        <v>13</v>
      </c>
      <c r="E79" s="9">
        <v>26</v>
      </c>
      <c r="F79" s="8">
        <v>53</v>
      </c>
      <c r="G79" s="9">
        <v>28</v>
      </c>
      <c r="H79" s="9">
        <v>32</v>
      </c>
      <c r="I79" s="9">
        <v>60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14</v>
      </c>
      <c r="D80" s="9">
        <v>9</v>
      </c>
      <c r="E80" s="9">
        <v>23</v>
      </c>
      <c r="F80" s="8">
        <v>54</v>
      </c>
      <c r="G80" s="9">
        <v>27</v>
      </c>
      <c r="H80" s="9">
        <v>29</v>
      </c>
      <c r="I80" s="9">
        <v>56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12</v>
      </c>
      <c r="D81" s="9">
        <v>15</v>
      </c>
      <c r="E81" s="9">
        <v>27</v>
      </c>
      <c r="F81" s="8">
        <v>55</v>
      </c>
      <c r="G81" s="9">
        <v>31</v>
      </c>
      <c r="H81" s="9">
        <v>29</v>
      </c>
      <c r="I81" s="9">
        <v>60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20</v>
      </c>
      <c r="D82" s="9">
        <v>14</v>
      </c>
      <c r="E82" s="9">
        <v>34</v>
      </c>
      <c r="F82" s="8">
        <v>56</v>
      </c>
      <c r="G82" s="9">
        <v>35</v>
      </c>
      <c r="H82" s="9">
        <v>29</v>
      </c>
      <c r="I82" s="9">
        <v>64</v>
      </c>
      <c r="J82" s="8">
        <v>96</v>
      </c>
      <c r="K82" s="9">
        <v>2</v>
      </c>
      <c r="L82" s="9">
        <v>0</v>
      </c>
      <c r="M82" s="9">
        <v>2</v>
      </c>
    </row>
    <row r="83" spans="2:13" s="10" customFormat="1" ht="15" customHeight="1">
      <c r="B83" s="8">
        <v>17</v>
      </c>
      <c r="C83" s="9">
        <v>11</v>
      </c>
      <c r="D83" s="9">
        <v>15</v>
      </c>
      <c r="E83" s="9">
        <v>26</v>
      </c>
      <c r="F83" s="8">
        <v>57</v>
      </c>
      <c r="G83" s="9">
        <v>35</v>
      </c>
      <c r="H83" s="9">
        <v>25</v>
      </c>
      <c r="I83" s="9">
        <v>60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10</v>
      </c>
      <c r="D84" s="9">
        <v>37</v>
      </c>
      <c r="E84" s="9">
        <v>47</v>
      </c>
      <c r="F84" s="8">
        <v>58</v>
      </c>
      <c r="G84" s="9">
        <v>30</v>
      </c>
      <c r="H84" s="9">
        <v>32</v>
      </c>
      <c r="I84" s="9">
        <v>62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21</v>
      </c>
      <c r="D85" s="9">
        <v>17</v>
      </c>
      <c r="E85" s="9">
        <v>38</v>
      </c>
      <c r="F85" s="8">
        <v>59</v>
      </c>
      <c r="G85" s="9">
        <v>31</v>
      </c>
      <c r="H85" s="9">
        <v>26</v>
      </c>
      <c r="I85" s="9">
        <v>57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24</v>
      </c>
      <c r="D86" s="9">
        <v>30</v>
      </c>
      <c r="E86" s="9">
        <v>54</v>
      </c>
      <c r="F86" s="8">
        <v>60</v>
      </c>
      <c r="G86" s="9">
        <v>21</v>
      </c>
      <c r="H86" s="9">
        <v>21</v>
      </c>
      <c r="I86" s="9">
        <v>42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33</v>
      </c>
      <c r="D87" s="9">
        <v>30</v>
      </c>
      <c r="E87" s="9">
        <v>63</v>
      </c>
      <c r="F87" s="8">
        <v>61</v>
      </c>
      <c r="G87" s="9">
        <v>27</v>
      </c>
      <c r="H87" s="9">
        <v>21</v>
      </c>
      <c r="I87" s="9">
        <v>48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44</v>
      </c>
      <c r="D88" s="9">
        <v>60</v>
      </c>
      <c r="E88" s="9">
        <v>104</v>
      </c>
      <c r="F88" s="8">
        <v>62</v>
      </c>
      <c r="G88" s="9">
        <v>18</v>
      </c>
      <c r="H88" s="9">
        <v>23</v>
      </c>
      <c r="I88" s="9">
        <v>41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59</v>
      </c>
      <c r="D89" s="9">
        <v>67</v>
      </c>
      <c r="E89" s="9">
        <v>126</v>
      </c>
      <c r="F89" s="8">
        <v>63</v>
      </c>
      <c r="G89" s="9">
        <v>20</v>
      </c>
      <c r="H89" s="9">
        <v>13</v>
      </c>
      <c r="I89" s="9">
        <v>33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68</v>
      </c>
      <c r="D90" s="9">
        <v>65</v>
      </c>
      <c r="E90" s="9">
        <v>133</v>
      </c>
      <c r="F90" s="8">
        <v>64</v>
      </c>
      <c r="G90" s="9">
        <v>26</v>
      </c>
      <c r="H90" s="9">
        <v>14</v>
      </c>
      <c r="I90" s="9">
        <v>40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91</v>
      </c>
      <c r="D91" s="9">
        <v>82</v>
      </c>
      <c r="E91" s="9">
        <v>173</v>
      </c>
      <c r="F91" s="8">
        <v>65</v>
      </c>
      <c r="G91" s="9">
        <v>17</v>
      </c>
      <c r="H91" s="9">
        <v>10</v>
      </c>
      <c r="I91" s="9">
        <v>27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72</v>
      </c>
      <c r="D92" s="9">
        <v>84</v>
      </c>
      <c r="E92" s="9">
        <v>156</v>
      </c>
      <c r="F92" s="8">
        <v>66</v>
      </c>
      <c r="G92" s="9">
        <v>15</v>
      </c>
      <c r="H92" s="9">
        <v>23</v>
      </c>
      <c r="I92" s="9">
        <v>38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66</v>
      </c>
      <c r="D93" s="9">
        <v>77</v>
      </c>
      <c r="E93" s="9">
        <v>143</v>
      </c>
      <c r="F93" s="8">
        <v>67</v>
      </c>
      <c r="G93" s="9">
        <v>16</v>
      </c>
      <c r="H93" s="9">
        <v>12</v>
      </c>
      <c r="I93" s="9">
        <v>28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72</v>
      </c>
      <c r="D94" s="9">
        <v>74</v>
      </c>
      <c r="E94" s="9">
        <v>146</v>
      </c>
      <c r="F94" s="8">
        <v>68</v>
      </c>
      <c r="G94" s="9">
        <v>18</v>
      </c>
      <c r="H94" s="9">
        <v>30</v>
      </c>
      <c r="I94" s="9">
        <v>48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71</v>
      </c>
      <c r="D95" s="9">
        <v>68</v>
      </c>
      <c r="E95" s="9">
        <v>139</v>
      </c>
      <c r="F95" s="8">
        <v>69</v>
      </c>
      <c r="G95" s="9">
        <v>23</v>
      </c>
      <c r="H95" s="9">
        <v>15</v>
      </c>
      <c r="I95" s="9">
        <v>38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52</v>
      </c>
      <c r="D96" s="9">
        <v>56</v>
      </c>
      <c r="E96" s="9">
        <v>108</v>
      </c>
      <c r="F96" s="8">
        <v>70</v>
      </c>
      <c r="G96" s="9">
        <v>16</v>
      </c>
      <c r="H96" s="9">
        <v>15</v>
      </c>
      <c r="I96" s="9">
        <v>31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48</v>
      </c>
      <c r="D97" s="9">
        <v>57</v>
      </c>
      <c r="E97" s="9">
        <v>105</v>
      </c>
      <c r="F97" s="8">
        <v>71</v>
      </c>
      <c r="G97" s="9">
        <v>23</v>
      </c>
      <c r="H97" s="9">
        <v>15</v>
      </c>
      <c r="I97" s="9">
        <v>38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56</v>
      </c>
      <c r="D98" s="9">
        <v>51</v>
      </c>
      <c r="E98" s="9">
        <v>107</v>
      </c>
      <c r="F98" s="8">
        <v>72</v>
      </c>
      <c r="G98" s="9">
        <v>19</v>
      </c>
      <c r="H98" s="9">
        <v>16</v>
      </c>
      <c r="I98" s="9">
        <v>35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36</v>
      </c>
      <c r="D99" s="9">
        <v>63</v>
      </c>
      <c r="E99" s="9">
        <v>99</v>
      </c>
      <c r="F99" s="8">
        <v>73</v>
      </c>
      <c r="G99" s="9">
        <v>16</v>
      </c>
      <c r="H99" s="9">
        <v>13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39</v>
      </c>
      <c r="D100" s="9">
        <v>37</v>
      </c>
      <c r="E100" s="9">
        <v>76</v>
      </c>
      <c r="F100" s="8">
        <v>74</v>
      </c>
      <c r="G100" s="9">
        <v>18</v>
      </c>
      <c r="H100" s="9">
        <v>21</v>
      </c>
      <c r="I100" s="9">
        <v>39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57</v>
      </c>
      <c r="D101" s="9">
        <v>45</v>
      </c>
      <c r="E101" s="9">
        <v>102</v>
      </c>
      <c r="F101" s="8">
        <v>75</v>
      </c>
      <c r="G101" s="9">
        <v>20</v>
      </c>
      <c r="H101" s="9">
        <v>16</v>
      </c>
      <c r="I101" s="9">
        <v>36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40</v>
      </c>
      <c r="D102" s="9">
        <v>41</v>
      </c>
      <c r="E102" s="9">
        <v>81</v>
      </c>
      <c r="F102" s="8">
        <v>76</v>
      </c>
      <c r="G102" s="9">
        <v>15</v>
      </c>
      <c r="H102" s="9">
        <v>18</v>
      </c>
      <c r="I102" s="9">
        <v>33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45</v>
      </c>
      <c r="D103" s="9">
        <v>46</v>
      </c>
      <c r="E103" s="9">
        <v>91</v>
      </c>
      <c r="F103" s="8">
        <v>77</v>
      </c>
      <c r="G103" s="9">
        <v>10</v>
      </c>
      <c r="H103" s="9">
        <v>9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55</v>
      </c>
      <c r="D104" s="9">
        <v>49</v>
      </c>
      <c r="E104" s="9">
        <v>104</v>
      </c>
      <c r="F104" s="8">
        <v>78</v>
      </c>
      <c r="G104" s="9">
        <v>10</v>
      </c>
      <c r="H104" s="9">
        <v>8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51</v>
      </c>
      <c r="D105" s="9">
        <v>47</v>
      </c>
      <c r="E105" s="9">
        <v>98</v>
      </c>
      <c r="F105" s="8">
        <v>79</v>
      </c>
      <c r="G105" s="9">
        <v>12</v>
      </c>
      <c r="H105" s="9">
        <v>13</v>
      </c>
      <c r="I105" s="9">
        <v>25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1455</v>
      </c>
      <c r="D107" s="9">
        <v>1476</v>
      </c>
      <c r="E107" s="9">
        <v>2931</v>
      </c>
      <c r="F107" s="13" t="s">
        <v>9</v>
      </c>
      <c r="G107" s="9">
        <v>1106</v>
      </c>
      <c r="H107" s="9">
        <v>993</v>
      </c>
      <c r="I107" s="9">
        <v>2099</v>
      </c>
      <c r="J107" s="13" t="s">
        <v>9</v>
      </c>
      <c r="K107" s="9">
        <v>45</v>
      </c>
      <c r="L107" s="9">
        <v>98</v>
      </c>
      <c r="M107" s="9">
        <v>143</v>
      </c>
    </row>
    <row r="108" spans="2:13" s="10" customFormat="1" ht="15" customHeight="1">
      <c r="B108" s="13" t="s">
        <v>10</v>
      </c>
      <c r="C108" s="9">
        <v>1455</v>
      </c>
      <c r="D108" s="9">
        <v>1476</v>
      </c>
      <c r="E108" s="9">
        <v>2931</v>
      </c>
      <c r="F108" s="13" t="s">
        <v>10</v>
      </c>
      <c r="G108" s="9">
        <v>2561</v>
      </c>
      <c r="H108" s="9">
        <v>2469</v>
      </c>
      <c r="I108" s="9">
        <v>5030</v>
      </c>
      <c r="J108" s="13" t="s">
        <v>10</v>
      </c>
      <c r="K108" s="9">
        <v>2606</v>
      </c>
      <c r="L108" s="9">
        <v>2567</v>
      </c>
      <c r="M108" s="9">
        <v>5173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0.12081964044075005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2606</v>
      </c>
      <c r="D112" s="9">
        <v>2567</v>
      </c>
      <c r="E112" s="9">
        <v>5173</v>
      </c>
      <c r="F112" s="9"/>
      <c r="G112" s="9"/>
      <c r="H112" s="9">
        <v>3283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116</v>
      </c>
      <c r="D116" s="9">
        <v>99</v>
      </c>
      <c r="E116" s="9">
        <v>215</v>
      </c>
      <c r="F116" s="13" t="s">
        <v>15</v>
      </c>
      <c r="G116" s="9">
        <v>195</v>
      </c>
      <c r="H116" s="9">
        <v>185</v>
      </c>
      <c r="I116" s="9">
        <v>380</v>
      </c>
      <c r="J116" s="13" t="s">
        <v>16</v>
      </c>
      <c r="K116" s="9">
        <v>30</v>
      </c>
      <c r="L116" s="9">
        <v>51</v>
      </c>
      <c r="M116" s="9">
        <v>81</v>
      </c>
    </row>
    <row r="117" spans="2:13" s="10" customFormat="1" ht="15" customHeight="1">
      <c r="B117" s="19" t="s">
        <v>17</v>
      </c>
      <c r="C117" s="9">
        <v>104</v>
      </c>
      <c r="D117" s="9">
        <v>82</v>
      </c>
      <c r="E117" s="9">
        <v>186</v>
      </c>
      <c r="F117" s="13" t="s">
        <v>18</v>
      </c>
      <c r="G117" s="9">
        <v>212</v>
      </c>
      <c r="H117" s="9">
        <v>189</v>
      </c>
      <c r="I117" s="9">
        <v>401</v>
      </c>
      <c r="J117" s="13" t="s">
        <v>19</v>
      </c>
      <c r="K117" s="9">
        <v>10</v>
      </c>
      <c r="L117" s="9">
        <v>31</v>
      </c>
      <c r="M117" s="9">
        <v>41</v>
      </c>
    </row>
    <row r="118" spans="2:13" s="10" customFormat="1" ht="15" customHeight="1">
      <c r="B118" s="19" t="s">
        <v>20</v>
      </c>
      <c r="C118" s="9">
        <v>82</v>
      </c>
      <c r="D118" s="9">
        <v>68</v>
      </c>
      <c r="E118" s="9">
        <v>150</v>
      </c>
      <c r="F118" s="13" t="s">
        <v>21</v>
      </c>
      <c r="G118" s="9">
        <v>177</v>
      </c>
      <c r="H118" s="9">
        <v>152</v>
      </c>
      <c r="I118" s="9">
        <v>329</v>
      </c>
      <c r="J118" s="13" t="s">
        <v>22</v>
      </c>
      <c r="K118" s="9">
        <v>3</v>
      </c>
      <c r="L118" s="9">
        <v>14</v>
      </c>
      <c r="M118" s="9">
        <v>17</v>
      </c>
    </row>
    <row r="119" spans="2:13" s="10" customFormat="1" ht="15" customHeight="1">
      <c r="B119" s="19" t="s">
        <v>23</v>
      </c>
      <c r="C119" s="9">
        <v>74</v>
      </c>
      <c r="D119" s="9">
        <v>98</v>
      </c>
      <c r="E119" s="9">
        <v>172</v>
      </c>
      <c r="F119" s="13" t="s">
        <v>24</v>
      </c>
      <c r="G119" s="9">
        <v>162</v>
      </c>
      <c r="H119" s="9">
        <v>141</v>
      </c>
      <c r="I119" s="9">
        <v>303</v>
      </c>
      <c r="J119" s="13" t="s">
        <v>25</v>
      </c>
      <c r="K119" s="9">
        <v>2</v>
      </c>
      <c r="L119" s="9">
        <v>2</v>
      </c>
      <c r="M119" s="9">
        <v>4</v>
      </c>
    </row>
    <row r="120" spans="2:13" s="10" customFormat="1" ht="15" customHeight="1">
      <c r="B120" s="19" t="s">
        <v>26</v>
      </c>
      <c r="C120" s="9">
        <v>228</v>
      </c>
      <c r="D120" s="9">
        <v>252</v>
      </c>
      <c r="E120" s="9">
        <v>480</v>
      </c>
      <c r="F120" s="13" t="s">
        <v>27</v>
      </c>
      <c r="G120" s="9">
        <v>112</v>
      </c>
      <c r="H120" s="9">
        <v>92</v>
      </c>
      <c r="I120" s="9">
        <v>204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372</v>
      </c>
      <c r="D121" s="9">
        <v>385</v>
      </c>
      <c r="E121" s="9">
        <v>757</v>
      </c>
      <c r="F121" s="13" t="s">
        <v>30</v>
      </c>
      <c r="G121" s="9">
        <v>89</v>
      </c>
      <c r="H121" s="9">
        <v>90</v>
      </c>
      <c r="I121" s="9">
        <v>179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231</v>
      </c>
      <c r="D122" s="9">
        <v>264</v>
      </c>
      <c r="E122" s="9">
        <v>495</v>
      </c>
      <c r="F122" s="13" t="s">
        <v>33</v>
      </c>
      <c r="G122" s="9">
        <v>92</v>
      </c>
      <c r="H122" s="9">
        <v>80</v>
      </c>
      <c r="I122" s="9">
        <v>172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248</v>
      </c>
      <c r="D123" s="9">
        <v>228</v>
      </c>
      <c r="E123" s="9">
        <v>476</v>
      </c>
      <c r="F123" s="13" t="s">
        <v>35</v>
      </c>
      <c r="G123" s="9">
        <v>67</v>
      </c>
      <c r="H123" s="9">
        <v>64</v>
      </c>
      <c r="I123" s="9">
        <v>131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50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26</v>
      </c>
      <c r="D128" s="9">
        <v>30</v>
      </c>
      <c r="E128" s="9">
        <v>56</v>
      </c>
      <c r="F128" s="8">
        <v>40</v>
      </c>
      <c r="G128" s="9">
        <v>51</v>
      </c>
      <c r="H128" s="9">
        <v>47</v>
      </c>
      <c r="I128" s="9">
        <v>98</v>
      </c>
      <c r="J128" s="8">
        <v>80</v>
      </c>
      <c r="K128" s="9">
        <v>9</v>
      </c>
      <c r="L128" s="9">
        <v>11</v>
      </c>
      <c r="M128" s="9">
        <v>20</v>
      </c>
    </row>
    <row r="129" spans="2:13" s="10" customFormat="1" ht="15" customHeight="1">
      <c r="B129" s="8">
        <v>1</v>
      </c>
      <c r="C129" s="9">
        <v>18</v>
      </c>
      <c r="D129" s="9">
        <v>30</v>
      </c>
      <c r="E129" s="9">
        <v>48</v>
      </c>
      <c r="F129" s="8">
        <v>41</v>
      </c>
      <c r="G129" s="9">
        <v>47</v>
      </c>
      <c r="H129" s="9">
        <v>55</v>
      </c>
      <c r="I129" s="9">
        <v>102</v>
      </c>
      <c r="J129" s="8">
        <v>81</v>
      </c>
      <c r="K129" s="9">
        <v>10</v>
      </c>
      <c r="L129" s="9">
        <v>6</v>
      </c>
      <c r="M129" s="9">
        <v>16</v>
      </c>
    </row>
    <row r="130" spans="2:13" s="10" customFormat="1" ht="15" customHeight="1">
      <c r="B130" s="8">
        <v>2</v>
      </c>
      <c r="C130" s="9">
        <v>32</v>
      </c>
      <c r="D130" s="9">
        <v>18</v>
      </c>
      <c r="E130" s="9">
        <v>50</v>
      </c>
      <c r="F130" s="8">
        <v>42</v>
      </c>
      <c r="G130" s="9">
        <v>41</v>
      </c>
      <c r="H130" s="9">
        <v>31</v>
      </c>
      <c r="I130" s="9">
        <v>72</v>
      </c>
      <c r="J130" s="8">
        <v>82</v>
      </c>
      <c r="K130" s="9">
        <v>8</v>
      </c>
      <c r="L130" s="9">
        <v>9</v>
      </c>
      <c r="M130" s="9">
        <v>17</v>
      </c>
    </row>
    <row r="131" spans="2:13" s="10" customFormat="1" ht="15" customHeight="1">
      <c r="B131" s="8">
        <v>3</v>
      </c>
      <c r="C131" s="9">
        <v>27</v>
      </c>
      <c r="D131" s="9">
        <v>15</v>
      </c>
      <c r="E131" s="9">
        <v>42</v>
      </c>
      <c r="F131" s="8">
        <v>43</v>
      </c>
      <c r="G131" s="9">
        <v>38</v>
      </c>
      <c r="H131" s="9">
        <v>51</v>
      </c>
      <c r="I131" s="9">
        <v>89</v>
      </c>
      <c r="J131" s="8">
        <v>83</v>
      </c>
      <c r="K131" s="9">
        <v>10</v>
      </c>
      <c r="L131" s="9">
        <v>12</v>
      </c>
      <c r="M131" s="9">
        <v>22</v>
      </c>
    </row>
    <row r="132" spans="2:13" s="10" customFormat="1" ht="15" customHeight="1">
      <c r="B132" s="8">
        <v>4</v>
      </c>
      <c r="C132" s="9">
        <v>28</v>
      </c>
      <c r="D132" s="9">
        <v>16</v>
      </c>
      <c r="E132" s="9">
        <v>44</v>
      </c>
      <c r="F132" s="8">
        <v>44</v>
      </c>
      <c r="G132" s="9">
        <v>49</v>
      </c>
      <c r="H132" s="9">
        <v>54</v>
      </c>
      <c r="I132" s="9">
        <v>103</v>
      </c>
      <c r="J132" s="8">
        <v>84</v>
      </c>
      <c r="K132" s="9">
        <v>6</v>
      </c>
      <c r="L132" s="9">
        <v>7</v>
      </c>
      <c r="M132" s="9">
        <v>13</v>
      </c>
    </row>
    <row r="133" spans="2:13" s="10" customFormat="1" ht="15" customHeight="1">
      <c r="B133" s="8">
        <v>5</v>
      </c>
      <c r="C133" s="9">
        <v>23</v>
      </c>
      <c r="D133" s="9">
        <v>22</v>
      </c>
      <c r="E133" s="9">
        <v>45</v>
      </c>
      <c r="F133" s="8">
        <v>45</v>
      </c>
      <c r="G133" s="9">
        <v>51</v>
      </c>
      <c r="H133" s="9">
        <v>40</v>
      </c>
      <c r="I133" s="9">
        <v>91</v>
      </c>
      <c r="J133" s="8">
        <v>85</v>
      </c>
      <c r="K133" s="9">
        <v>5</v>
      </c>
      <c r="L133" s="9">
        <v>10</v>
      </c>
      <c r="M133" s="9">
        <v>15</v>
      </c>
    </row>
    <row r="134" spans="2:13" s="10" customFormat="1" ht="15" customHeight="1">
      <c r="B134" s="8">
        <v>6</v>
      </c>
      <c r="C134" s="9">
        <v>31</v>
      </c>
      <c r="D134" s="9">
        <v>19</v>
      </c>
      <c r="E134" s="9">
        <v>50</v>
      </c>
      <c r="F134" s="8">
        <v>46</v>
      </c>
      <c r="G134" s="9">
        <v>46</v>
      </c>
      <c r="H134" s="9">
        <v>52</v>
      </c>
      <c r="I134" s="9">
        <v>98</v>
      </c>
      <c r="J134" s="8">
        <v>86</v>
      </c>
      <c r="K134" s="9">
        <v>2</v>
      </c>
      <c r="L134" s="9">
        <v>3</v>
      </c>
      <c r="M134" s="9">
        <v>5</v>
      </c>
    </row>
    <row r="135" spans="2:13" s="10" customFormat="1" ht="15" customHeight="1">
      <c r="B135" s="8">
        <v>7</v>
      </c>
      <c r="C135" s="9">
        <v>27</v>
      </c>
      <c r="D135" s="9">
        <v>27</v>
      </c>
      <c r="E135" s="9">
        <v>54</v>
      </c>
      <c r="F135" s="8">
        <v>47</v>
      </c>
      <c r="G135" s="9">
        <v>53</v>
      </c>
      <c r="H135" s="9">
        <v>54</v>
      </c>
      <c r="I135" s="9">
        <v>107</v>
      </c>
      <c r="J135" s="8">
        <v>87</v>
      </c>
      <c r="K135" s="9">
        <v>4</v>
      </c>
      <c r="L135" s="9">
        <v>5</v>
      </c>
      <c r="M135" s="9">
        <v>9</v>
      </c>
    </row>
    <row r="136" spans="2:13" s="10" customFormat="1" ht="15" customHeight="1">
      <c r="B136" s="8">
        <v>8</v>
      </c>
      <c r="C136" s="9">
        <v>22</v>
      </c>
      <c r="D136" s="9">
        <v>29</v>
      </c>
      <c r="E136" s="9">
        <v>51</v>
      </c>
      <c r="F136" s="8">
        <v>48</v>
      </c>
      <c r="G136" s="9">
        <v>64</v>
      </c>
      <c r="H136" s="9">
        <v>47</v>
      </c>
      <c r="I136" s="9">
        <v>111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23</v>
      </c>
      <c r="D137" s="9">
        <v>23</v>
      </c>
      <c r="E137" s="9">
        <v>46</v>
      </c>
      <c r="F137" s="8">
        <v>49</v>
      </c>
      <c r="G137" s="9">
        <v>56</v>
      </c>
      <c r="H137" s="9">
        <v>47</v>
      </c>
      <c r="I137" s="9">
        <v>103</v>
      </c>
      <c r="J137" s="8">
        <v>89</v>
      </c>
      <c r="K137" s="9">
        <v>1</v>
      </c>
      <c r="L137" s="9">
        <v>6</v>
      </c>
      <c r="M137" s="9">
        <v>7</v>
      </c>
    </row>
    <row r="138" spans="2:13" s="10" customFormat="1" ht="15" customHeight="1">
      <c r="B138" s="8">
        <v>10</v>
      </c>
      <c r="C138" s="9">
        <v>31</v>
      </c>
      <c r="D138" s="9">
        <v>15</v>
      </c>
      <c r="E138" s="9">
        <v>46</v>
      </c>
      <c r="F138" s="8">
        <v>50</v>
      </c>
      <c r="G138" s="9">
        <v>48</v>
      </c>
      <c r="H138" s="9">
        <v>52</v>
      </c>
      <c r="I138" s="9">
        <v>100</v>
      </c>
      <c r="J138" s="8">
        <v>90</v>
      </c>
      <c r="K138" s="9">
        <v>1</v>
      </c>
      <c r="L138" s="9">
        <v>4</v>
      </c>
      <c r="M138" s="9">
        <v>5</v>
      </c>
    </row>
    <row r="139" spans="2:13" s="10" customFormat="1" ht="15" customHeight="1">
      <c r="B139" s="8">
        <v>11</v>
      </c>
      <c r="C139" s="9">
        <v>23</v>
      </c>
      <c r="D139" s="9">
        <v>30</v>
      </c>
      <c r="E139" s="9">
        <v>53</v>
      </c>
      <c r="F139" s="8">
        <v>51</v>
      </c>
      <c r="G139" s="9">
        <v>65</v>
      </c>
      <c r="H139" s="9">
        <v>46</v>
      </c>
      <c r="I139" s="9">
        <v>111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14</v>
      </c>
      <c r="D140" s="9">
        <v>29</v>
      </c>
      <c r="E140" s="9">
        <v>43</v>
      </c>
      <c r="F140" s="8">
        <v>52</v>
      </c>
      <c r="G140" s="9">
        <v>49</v>
      </c>
      <c r="H140" s="9">
        <v>48</v>
      </c>
      <c r="I140" s="9">
        <v>97</v>
      </c>
      <c r="J140" s="8">
        <v>92</v>
      </c>
      <c r="K140" s="9">
        <v>2</v>
      </c>
      <c r="L140" s="9">
        <v>2</v>
      </c>
      <c r="M140" s="9">
        <v>4</v>
      </c>
    </row>
    <row r="141" spans="2:13" s="10" customFormat="1" ht="15" customHeight="1">
      <c r="B141" s="8">
        <v>13</v>
      </c>
      <c r="C141" s="9">
        <v>20</v>
      </c>
      <c r="D141" s="9">
        <v>24</v>
      </c>
      <c r="E141" s="9">
        <v>44</v>
      </c>
      <c r="F141" s="8">
        <v>53</v>
      </c>
      <c r="G141" s="9">
        <v>47</v>
      </c>
      <c r="H141" s="9">
        <v>54</v>
      </c>
      <c r="I141" s="9">
        <v>101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26</v>
      </c>
      <c r="D142" s="9">
        <v>30</v>
      </c>
      <c r="E142" s="9">
        <v>56</v>
      </c>
      <c r="F142" s="8">
        <v>54</v>
      </c>
      <c r="G142" s="9">
        <v>64</v>
      </c>
      <c r="H142" s="9">
        <v>33</v>
      </c>
      <c r="I142" s="9">
        <v>97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17</v>
      </c>
      <c r="D143" s="9">
        <v>21</v>
      </c>
      <c r="E143" s="9">
        <v>38</v>
      </c>
      <c r="F143" s="8">
        <v>55</v>
      </c>
      <c r="G143" s="9">
        <v>39</v>
      </c>
      <c r="H143" s="9">
        <v>37</v>
      </c>
      <c r="I143" s="9">
        <v>76</v>
      </c>
      <c r="J143" s="8">
        <v>95</v>
      </c>
      <c r="K143" s="9">
        <v>2</v>
      </c>
      <c r="L143" s="9">
        <v>1</v>
      </c>
      <c r="M143" s="9">
        <v>3</v>
      </c>
    </row>
    <row r="144" spans="2:13" s="10" customFormat="1" ht="15" customHeight="1">
      <c r="B144" s="8">
        <v>16</v>
      </c>
      <c r="C144" s="9">
        <v>32</v>
      </c>
      <c r="D144" s="9">
        <v>24</v>
      </c>
      <c r="E144" s="9">
        <v>56</v>
      </c>
      <c r="F144" s="8">
        <v>56</v>
      </c>
      <c r="G144" s="9">
        <v>51</v>
      </c>
      <c r="H144" s="9">
        <v>35</v>
      </c>
      <c r="I144" s="9">
        <v>86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28</v>
      </c>
      <c r="D145" s="9">
        <v>14</v>
      </c>
      <c r="E145" s="9">
        <v>42</v>
      </c>
      <c r="F145" s="8">
        <v>57</v>
      </c>
      <c r="G145" s="9">
        <v>25</v>
      </c>
      <c r="H145" s="9">
        <v>28</v>
      </c>
      <c r="I145" s="9">
        <v>53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17</v>
      </c>
      <c r="D146" s="9">
        <v>18</v>
      </c>
      <c r="E146" s="9">
        <v>35</v>
      </c>
      <c r="F146" s="8">
        <v>58</v>
      </c>
      <c r="G146" s="9">
        <v>31</v>
      </c>
      <c r="H146" s="9">
        <v>32</v>
      </c>
      <c r="I146" s="9">
        <v>63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21</v>
      </c>
      <c r="D147" s="9">
        <v>27</v>
      </c>
      <c r="E147" s="9">
        <v>48</v>
      </c>
      <c r="F147" s="8">
        <v>59</v>
      </c>
      <c r="G147" s="9">
        <v>29</v>
      </c>
      <c r="H147" s="9">
        <v>22</v>
      </c>
      <c r="I147" s="9">
        <v>51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34</v>
      </c>
      <c r="D148" s="9">
        <v>38</v>
      </c>
      <c r="E148" s="9">
        <v>72</v>
      </c>
      <c r="F148" s="8">
        <v>60</v>
      </c>
      <c r="G148" s="9">
        <v>29</v>
      </c>
      <c r="H148" s="9">
        <v>24</v>
      </c>
      <c r="I148" s="9">
        <v>53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34</v>
      </c>
      <c r="D149" s="9">
        <v>26</v>
      </c>
      <c r="E149" s="9">
        <v>60</v>
      </c>
      <c r="F149" s="8">
        <v>61</v>
      </c>
      <c r="G149" s="9">
        <v>19</v>
      </c>
      <c r="H149" s="9">
        <v>18</v>
      </c>
      <c r="I149" s="9">
        <v>37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50</v>
      </c>
      <c r="D150" s="9">
        <v>65</v>
      </c>
      <c r="E150" s="9">
        <v>115</v>
      </c>
      <c r="F150" s="8">
        <v>62</v>
      </c>
      <c r="G150" s="9">
        <v>40</v>
      </c>
      <c r="H150" s="9">
        <v>17</v>
      </c>
      <c r="I150" s="9">
        <v>57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82</v>
      </c>
      <c r="D151" s="9">
        <v>82</v>
      </c>
      <c r="E151" s="9">
        <v>164</v>
      </c>
      <c r="F151" s="8">
        <v>63</v>
      </c>
      <c r="G151" s="9">
        <v>21</v>
      </c>
      <c r="H151" s="9">
        <v>14</v>
      </c>
      <c r="I151" s="9">
        <v>35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98</v>
      </c>
      <c r="D152" s="9">
        <v>72</v>
      </c>
      <c r="E152" s="9">
        <v>170</v>
      </c>
      <c r="F152" s="8">
        <v>64</v>
      </c>
      <c r="G152" s="9">
        <v>21</v>
      </c>
      <c r="H152" s="9">
        <v>26</v>
      </c>
      <c r="I152" s="9">
        <v>47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81</v>
      </c>
      <c r="D153" s="9">
        <v>77</v>
      </c>
      <c r="E153" s="9">
        <v>158</v>
      </c>
      <c r="F153" s="8">
        <v>65</v>
      </c>
      <c r="G153" s="9">
        <v>20</v>
      </c>
      <c r="H153" s="9">
        <v>16</v>
      </c>
      <c r="I153" s="9">
        <v>36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81</v>
      </c>
      <c r="D154" s="9">
        <v>71</v>
      </c>
      <c r="E154" s="9">
        <v>152</v>
      </c>
      <c r="F154" s="8">
        <v>66</v>
      </c>
      <c r="G154" s="9">
        <v>18</v>
      </c>
      <c r="H154" s="9">
        <v>17</v>
      </c>
      <c r="I154" s="9">
        <v>35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82</v>
      </c>
      <c r="D155" s="9">
        <v>75</v>
      </c>
      <c r="E155" s="9">
        <v>157</v>
      </c>
      <c r="F155" s="8">
        <v>67</v>
      </c>
      <c r="G155" s="9">
        <v>13</v>
      </c>
      <c r="H155" s="9">
        <v>16</v>
      </c>
      <c r="I155" s="9">
        <v>29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69</v>
      </c>
      <c r="D156" s="9">
        <v>67</v>
      </c>
      <c r="E156" s="9">
        <v>136</v>
      </c>
      <c r="F156" s="8">
        <v>68</v>
      </c>
      <c r="G156" s="9">
        <v>8</v>
      </c>
      <c r="H156" s="9">
        <v>14</v>
      </c>
      <c r="I156" s="9">
        <v>22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71</v>
      </c>
      <c r="D157" s="9">
        <v>72</v>
      </c>
      <c r="E157" s="9">
        <v>143</v>
      </c>
      <c r="F157" s="8">
        <v>69</v>
      </c>
      <c r="G157" s="9">
        <v>18</v>
      </c>
      <c r="H157" s="9">
        <v>12</v>
      </c>
      <c r="I157" s="9">
        <v>30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47</v>
      </c>
      <c r="D158" s="9">
        <v>57</v>
      </c>
      <c r="E158" s="9">
        <v>104</v>
      </c>
      <c r="F158" s="8">
        <v>70</v>
      </c>
      <c r="G158" s="9">
        <v>13</v>
      </c>
      <c r="H158" s="9">
        <v>12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54</v>
      </c>
      <c r="D159" s="9">
        <v>48</v>
      </c>
      <c r="E159" s="9">
        <v>102</v>
      </c>
      <c r="F159" s="8">
        <v>71</v>
      </c>
      <c r="G159" s="9">
        <v>17</v>
      </c>
      <c r="H159" s="9">
        <v>13</v>
      </c>
      <c r="I159" s="9">
        <v>30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57</v>
      </c>
      <c r="D160" s="9">
        <v>48</v>
      </c>
      <c r="E160" s="9">
        <v>105</v>
      </c>
      <c r="F160" s="8">
        <v>72</v>
      </c>
      <c r="G160" s="9">
        <v>23</v>
      </c>
      <c r="H160" s="9">
        <v>16</v>
      </c>
      <c r="I160" s="9">
        <v>39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40</v>
      </c>
      <c r="D161" s="9">
        <v>50</v>
      </c>
      <c r="E161" s="9">
        <v>90</v>
      </c>
      <c r="F161" s="8">
        <v>73</v>
      </c>
      <c r="G161" s="9">
        <v>23</v>
      </c>
      <c r="H161" s="9">
        <v>23</v>
      </c>
      <c r="I161" s="9">
        <v>46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58</v>
      </c>
      <c r="D162" s="9">
        <v>51</v>
      </c>
      <c r="E162" s="9">
        <v>109</v>
      </c>
      <c r="F162" s="8">
        <v>74</v>
      </c>
      <c r="G162" s="9">
        <v>13</v>
      </c>
      <c r="H162" s="9">
        <v>25</v>
      </c>
      <c r="I162" s="9">
        <v>38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47</v>
      </c>
      <c r="D163" s="9">
        <v>39</v>
      </c>
      <c r="E163" s="9">
        <v>86</v>
      </c>
      <c r="F163" s="8">
        <v>75</v>
      </c>
      <c r="G163" s="9">
        <v>23</v>
      </c>
      <c r="H163" s="9">
        <v>15</v>
      </c>
      <c r="I163" s="9">
        <v>38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52</v>
      </c>
      <c r="D164" s="9">
        <v>49</v>
      </c>
      <c r="E164" s="9">
        <v>101</v>
      </c>
      <c r="F164" s="8">
        <v>76</v>
      </c>
      <c r="G164" s="9">
        <v>14</v>
      </c>
      <c r="H164" s="9">
        <v>24</v>
      </c>
      <c r="I164" s="9">
        <v>38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56</v>
      </c>
      <c r="D165" s="9">
        <v>43</v>
      </c>
      <c r="E165" s="9">
        <v>99</v>
      </c>
      <c r="F165" s="8">
        <v>77</v>
      </c>
      <c r="G165" s="9">
        <v>9</v>
      </c>
      <c r="H165" s="9">
        <v>8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48</v>
      </c>
      <c r="D166" s="9">
        <v>37</v>
      </c>
      <c r="E166" s="9">
        <v>85</v>
      </c>
      <c r="F166" s="8">
        <v>78</v>
      </c>
      <c r="G166" s="9">
        <v>6</v>
      </c>
      <c r="H166" s="9">
        <v>8</v>
      </c>
      <c r="I166" s="9">
        <v>14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53</v>
      </c>
      <c r="D167" s="9">
        <v>51</v>
      </c>
      <c r="E167" s="9">
        <v>104</v>
      </c>
      <c r="F167" s="8">
        <v>79</v>
      </c>
      <c r="G167" s="9">
        <v>8</v>
      </c>
      <c r="H167" s="9">
        <v>13</v>
      </c>
      <c r="I167" s="9">
        <v>21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1680</v>
      </c>
      <c r="D169" s="9">
        <v>1579</v>
      </c>
      <c r="E169" s="9">
        <v>3259</v>
      </c>
      <c r="F169" s="13" t="s">
        <v>9</v>
      </c>
      <c r="G169" s="9">
        <v>1300</v>
      </c>
      <c r="H169" s="9">
        <v>1196</v>
      </c>
      <c r="I169" s="9">
        <v>2496</v>
      </c>
      <c r="J169" s="13" t="s">
        <v>9</v>
      </c>
      <c r="K169" s="9">
        <v>62</v>
      </c>
      <c r="L169" s="9">
        <v>85</v>
      </c>
      <c r="M169" s="9">
        <v>147</v>
      </c>
    </row>
    <row r="170" spans="2:13" s="10" customFormat="1" ht="15" customHeight="1">
      <c r="B170" s="13" t="s">
        <v>10</v>
      </c>
      <c r="C170" s="9">
        <v>1680</v>
      </c>
      <c r="D170" s="9">
        <v>1579</v>
      </c>
      <c r="E170" s="9">
        <v>3259</v>
      </c>
      <c r="F170" s="13" t="s">
        <v>10</v>
      </c>
      <c r="G170" s="9">
        <v>2980</v>
      </c>
      <c r="H170" s="9">
        <v>2775</v>
      </c>
      <c r="I170" s="9">
        <v>5755</v>
      </c>
      <c r="J170" s="13" t="s">
        <v>10</v>
      </c>
      <c r="K170" s="9">
        <v>3042</v>
      </c>
      <c r="L170" s="9">
        <v>2860</v>
      </c>
      <c r="M170" s="9">
        <v>5902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0.10250762453405625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3042</v>
      </c>
      <c r="D174" s="9">
        <v>2860</v>
      </c>
      <c r="E174" s="9">
        <v>5902</v>
      </c>
      <c r="F174" s="9"/>
      <c r="G174" s="9"/>
      <c r="H174" s="9">
        <v>3352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131</v>
      </c>
      <c r="D178" s="9">
        <v>109</v>
      </c>
      <c r="E178" s="9">
        <v>240</v>
      </c>
      <c r="F178" s="13" t="s">
        <v>15</v>
      </c>
      <c r="G178" s="9">
        <v>226</v>
      </c>
      <c r="H178" s="9">
        <v>238</v>
      </c>
      <c r="I178" s="9">
        <v>464</v>
      </c>
      <c r="J178" s="13" t="s">
        <v>16</v>
      </c>
      <c r="K178" s="9">
        <v>43</v>
      </c>
      <c r="L178" s="9">
        <v>45</v>
      </c>
      <c r="M178" s="9">
        <v>88</v>
      </c>
    </row>
    <row r="179" spans="2:13" s="10" customFormat="1" ht="15" customHeight="1">
      <c r="B179" s="19" t="s">
        <v>17</v>
      </c>
      <c r="C179" s="9">
        <v>126</v>
      </c>
      <c r="D179" s="9">
        <v>120</v>
      </c>
      <c r="E179" s="9">
        <v>246</v>
      </c>
      <c r="F179" s="13" t="s">
        <v>18</v>
      </c>
      <c r="G179" s="9">
        <v>270</v>
      </c>
      <c r="H179" s="9">
        <v>240</v>
      </c>
      <c r="I179" s="9">
        <v>510</v>
      </c>
      <c r="J179" s="13" t="s">
        <v>19</v>
      </c>
      <c r="K179" s="9">
        <v>13</v>
      </c>
      <c r="L179" s="9">
        <v>28</v>
      </c>
      <c r="M179" s="9">
        <v>41</v>
      </c>
    </row>
    <row r="180" spans="2:13" s="10" customFormat="1" ht="15" customHeight="1">
      <c r="B180" s="19" t="s">
        <v>20</v>
      </c>
      <c r="C180" s="9">
        <v>114</v>
      </c>
      <c r="D180" s="9">
        <v>128</v>
      </c>
      <c r="E180" s="9">
        <v>242</v>
      </c>
      <c r="F180" s="13" t="s">
        <v>21</v>
      </c>
      <c r="G180" s="9">
        <v>273</v>
      </c>
      <c r="H180" s="9">
        <v>233</v>
      </c>
      <c r="I180" s="9">
        <v>506</v>
      </c>
      <c r="J180" s="13" t="s">
        <v>22</v>
      </c>
      <c r="K180" s="9">
        <v>4</v>
      </c>
      <c r="L180" s="9">
        <v>9</v>
      </c>
      <c r="M180" s="9">
        <v>13</v>
      </c>
    </row>
    <row r="181" spans="2:13" s="10" customFormat="1" ht="15" customHeight="1">
      <c r="B181" s="19" t="s">
        <v>23</v>
      </c>
      <c r="C181" s="9">
        <v>115</v>
      </c>
      <c r="D181" s="9">
        <v>104</v>
      </c>
      <c r="E181" s="9">
        <v>219</v>
      </c>
      <c r="F181" s="13" t="s">
        <v>24</v>
      </c>
      <c r="G181" s="9">
        <v>175</v>
      </c>
      <c r="H181" s="9">
        <v>154</v>
      </c>
      <c r="I181" s="9">
        <v>329</v>
      </c>
      <c r="J181" s="13" t="s">
        <v>25</v>
      </c>
      <c r="K181" s="9">
        <v>2</v>
      </c>
      <c r="L181" s="9">
        <v>3</v>
      </c>
      <c r="M181" s="9">
        <v>5</v>
      </c>
    </row>
    <row r="182" spans="2:13" s="10" customFormat="1" ht="15" customHeight="1">
      <c r="B182" s="19" t="s">
        <v>26</v>
      </c>
      <c r="C182" s="9">
        <v>298</v>
      </c>
      <c r="D182" s="9">
        <v>283</v>
      </c>
      <c r="E182" s="9">
        <v>581</v>
      </c>
      <c r="F182" s="13" t="s">
        <v>27</v>
      </c>
      <c r="G182" s="9">
        <v>130</v>
      </c>
      <c r="H182" s="9">
        <v>99</v>
      </c>
      <c r="I182" s="9">
        <v>229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384</v>
      </c>
      <c r="D183" s="9">
        <v>362</v>
      </c>
      <c r="E183" s="9">
        <v>746</v>
      </c>
      <c r="F183" s="13" t="s">
        <v>30</v>
      </c>
      <c r="G183" s="9">
        <v>77</v>
      </c>
      <c r="H183" s="9">
        <v>75</v>
      </c>
      <c r="I183" s="9">
        <v>152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256</v>
      </c>
      <c r="D184" s="9">
        <v>254</v>
      </c>
      <c r="E184" s="9">
        <v>510</v>
      </c>
      <c r="F184" s="13" t="s">
        <v>33</v>
      </c>
      <c r="G184" s="9">
        <v>89</v>
      </c>
      <c r="H184" s="9">
        <v>89</v>
      </c>
      <c r="I184" s="9">
        <v>178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256</v>
      </c>
      <c r="D185" s="9">
        <v>219</v>
      </c>
      <c r="E185" s="9">
        <v>475</v>
      </c>
      <c r="F185" s="13" t="s">
        <v>35</v>
      </c>
      <c r="G185" s="9">
        <v>60</v>
      </c>
      <c r="H185" s="9">
        <v>68</v>
      </c>
      <c r="I185" s="9">
        <v>128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51</v>
      </c>
      <c r="E188" s="124" t="s">
        <v>40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26</v>
      </c>
      <c r="D190" s="9">
        <v>24</v>
      </c>
      <c r="E190" s="9">
        <v>50</v>
      </c>
      <c r="F190" s="8">
        <v>40</v>
      </c>
      <c r="G190" s="9">
        <v>42</v>
      </c>
      <c r="H190" s="9">
        <v>42</v>
      </c>
      <c r="I190" s="9">
        <v>84</v>
      </c>
      <c r="J190" s="8">
        <v>80</v>
      </c>
      <c r="K190" s="9">
        <v>4</v>
      </c>
      <c r="L190" s="9">
        <v>5</v>
      </c>
      <c r="M190" s="9">
        <v>9</v>
      </c>
    </row>
    <row r="191" spans="2:13" s="10" customFormat="1" ht="15" customHeight="1">
      <c r="B191" s="8">
        <v>1</v>
      </c>
      <c r="C191" s="9">
        <v>17</v>
      </c>
      <c r="D191" s="9">
        <v>26</v>
      </c>
      <c r="E191" s="9">
        <v>43</v>
      </c>
      <c r="F191" s="8">
        <v>41</v>
      </c>
      <c r="G191" s="9">
        <v>33</v>
      </c>
      <c r="H191" s="9">
        <v>34</v>
      </c>
      <c r="I191" s="9">
        <v>67</v>
      </c>
      <c r="J191" s="8">
        <v>81</v>
      </c>
      <c r="K191" s="9">
        <v>9</v>
      </c>
      <c r="L191" s="9">
        <v>7</v>
      </c>
      <c r="M191" s="9">
        <v>16</v>
      </c>
    </row>
    <row r="192" spans="2:13" s="10" customFormat="1" ht="15" customHeight="1">
      <c r="B192" s="8">
        <v>2</v>
      </c>
      <c r="C192" s="9">
        <v>15</v>
      </c>
      <c r="D192" s="9">
        <v>14</v>
      </c>
      <c r="E192" s="9">
        <v>29</v>
      </c>
      <c r="F192" s="8">
        <v>42</v>
      </c>
      <c r="G192" s="9">
        <v>38</v>
      </c>
      <c r="H192" s="9">
        <v>31</v>
      </c>
      <c r="I192" s="9">
        <v>69</v>
      </c>
      <c r="J192" s="8">
        <v>82</v>
      </c>
      <c r="K192" s="9">
        <v>6</v>
      </c>
      <c r="L192" s="9">
        <v>10</v>
      </c>
      <c r="M192" s="9">
        <v>16</v>
      </c>
    </row>
    <row r="193" spans="2:13" s="10" customFormat="1" ht="15" customHeight="1">
      <c r="B193" s="8">
        <v>3</v>
      </c>
      <c r="C193" s="9">
        <v>20</v>
      </c>
      <c r="D193" s="9">
        <v>23</v>
      </c>
      <c r="E193" s="9">
        <v>43</v>
      </c>
      <c r="F193" s="8">
        <v>43</v>
      </c>
      <c r="G193" s="9">
        <v>28</v>
      </c>
      <c r="H193" s="9">
        <v>47</v>
      </c>
      <c r="I193" s="9">
        <v>75</v>
      </c>
      <c r="J193" s="8">
        <v>83</v>
      </c>
      <c r="K193" s="9">
        <v>2</v>
      </c>
      <c r="L193" s="9">
        <v>9</v>
      </c>
      <c r="M193" s="9">
        <v>11</v>
      </c>
    </row>
    <row r="194" spans="2:13" s="10" customFormat="1" ht="15" customHeight="1">
      <c r="B194" s="8">
        <v>4</v>
      </c>
      <c r="C194" s="9">
        <v>23</v>
      </c>
      <c r="D194" s="9">
        <v>25</v>
      </c>
      <c r="E194" s="9">
        <v>48</v>
      </c>
      <c r="F194" s="8">
        <v>44</v>
      </c>
      <c r="G194" s="9">
        <v>26</v>
      </c>
      <c r="H194" s="9">
        <v>37</v>
      </c>
      <c r="I194" s="9">
        <v>63</v>
      </c>
      <c r="J194" s="8">
        <v>84</v>
      </c>
      <c r="K194" s="9">
        <v>0</v>
      </c>
      <c r="L194" s="9">
        <v>7</v>
      </c>
      <c r="M194" s="9">
        <v>7</v>
      </c>
    </row>
    <row r="195" spans="2:13" s="10" customFormat="1" ht="15" customHeight="1">
      <c r="B195" s="8">
        <v>5</v>
      </c>
      <c r="C195" s="9">
        <v>24</v>
      </c>
      <c r="D195" s="9">
        <v>18</v>
      </c>
      <c r="E195" s="9">
        <v>42</v>
      </c>
      <c r="F195" s="8">
        <v>45</v>
      </c>
      <c r="G195" s="9">
        <v>42</v>
      </c>
      <c r="H195" s="9">
        <v>45</v>
      </c>
      <c r="I195" s="9">
        <v>87</v>
      </c>
      <c r="J195" s="8">
        <v>85</v>
      </c>
      <c r="K195" s="9">
        <v>2</v>
      </c>
      <c r="L195" s="9">
        <v>7</v>
      </c>
      <c r="M195" s="9">
        <v>9</v>
      </c>
    </row>
    <row r="196" spans="2:13" s="10" customFormat="1" ht="15" customHeight="1">
      <c r="B196" s="8">
        <v>6</v>
      </c>
      <c r="C196" s="9">
        <v>18</v>
      </c>
      <c r="D196" s="9">
        <v>22</v>
      </c>
      <c r="E196" s="9">
        <v>40</v>
      </c>
      <c r="F196" s="8">
        <v>46</v>
      </c>
      <c r="G196" s="9">
        <v>40</v>
      </c>
      <c r="H196" s="9">
        <v>43</v>
      </c>
      <c r="I196" s="9">
        <v>83</v>
      </c>
      <c r="J196" s="8">
        <v>86</v>
      </c>
      <c r="K196" s="9">
        <v>3</v>
      </c>
      <c r="L196" s="9">
        <v>3</v>
      </c>
      <c r="M196" s="9">
        <v>6</v>
      </c>
    </row>
    <row r="197" spans="2:13" s="10" customFormat="1" ht="15" customHeight="1">
      <c r="B197" s="8">
        <v>7</v>
      </c>
      <c r="C197" s="9">
        <v>18</v>
      </c>
      <c r="D197" s="9">
        <v>26</v>
      </c>
      <c r="E197" s="9">
        <v>44</v>
      </c>
      <c r="F197" s="8">
        <v>47</v>
      </c>
      <c r="G197" s="9">
        <v>41</v>
      </c>
      <c r="H197" s="9">
        <v>40</v>
      </c>
      <c r="I197" s="9">
        <v>81</v>
      </c>
      <c r="J197" s="8">
        <v>87</v>
      </c>
      <c r="K197" s="9">
        <v>1</v>
      </c>
      <c r="L197" s="9">
        <v>4</v>
      </c>
      <c r="M197" s="9">
        <v>5</v>
      </c>
    </row>
    <row r="198" spans="2:13" s="10" customFormat="1" ht="15" customHeight="1">
      <c r="B198" s="8">
        <v>8</v>
      </c>
      <c r="C198" s="9">
        <v>21</v>
      </c>
      <c r="D198" s="9">
        <v>20</v>
      </c>
      <c r="E198" s="9">
        <v>41</v>
      </c>
      <c r="F198" s="8">
        <v>48</v>
      </c>
      <c r="G198" s="9">
        <v>39</v>
      </c>
      <c r="H198" s="9">
        <v>44</v>
      </c>
      <c r="I198" s="9">
        <v>83</v>
      </c>
      <c r="J198" s="8">
        <v>88</v>
      </c>
      <c r="K198" s="9">
        <v>3</v>
      </c>
      <c r="L198" s="9">
        <v>5</v>
      </c>
      <c r="M198" s="9">
        <v>8</v>
      </c>
    </row>
    <row r="199" spans="2:13" s="10" customFormat="1" ht="15" customHeight="1">
      <c r="B199" s="8">
        <v>9</v>
      </c>
      <c r="C199" s="9">
        <v>20</v>
      </c>
      <c r="D199" s="9">
        <v>28</v>
      </c>
      <c r="E199" s="9">
        <v>48</v>
      </c>
      <c r="F199" s="8">
        <v>49</v>
      </c>
      <c r="G199" s="9">
        <v>52</v>
      </c>
      <c r="H199" s="9">
        <v>51</v>
      </c>
      <c r="I199" s="9">
        <v>103</v>
      </c>
      <c r="J199" s="8">
        <v>89</v>
      </c>
      <c r="K199" s="9">
        <v>3</v>
      </c>
      <c r="L199" s="9">
        <v>2</v>
      </c>
      <c r="M199" s="9">
        <v>5</v>
      </c>
    </row>
    <row r="200" spans="2:13" s="10" customFormat="1" ht="15" customHeight="1">
      <c r="B200" s="8">
        <v>10</v>
      </c>
      <c r="C200" s="9">
        <v>19</v>
      </c>
      <c r="D200" s="9">
        <v>25</v>
      </c>
      <c r="E200" s="9">
        <v>44</v>
      </c>
      <c r="F200" s="8">
        <v>50</v>
      </c>
      <c r="G200" s="9">
        <v>47</v>
      </c>
      <c r="H200" s="9">
        <v>47</v>
      </c>
      <c r="I200" s="9">
        <v>94</v>
      </c>
      <c r="J200" s="8">
        <v>90</v>
      </c>
      <c r="K200" s="9">
        <v>1</v>
      </c>
      <c r="L200" s="9">
        <v>3</v>
      </c>
      <c r="M200" s="9">
        <v>4</v>
      </c>
    </row>
    <row r="201" spans="2:13" s="10" customFormat="1" ht="15" customHeight="1">
      <c r="B201" s="8">
        <v>11</v>
      </c>
      <c r="C201" s="9">
        <v>14</v>
      </c>
      <c r="D201" s="9">
        <v>23</v>
      </c>
      <c r="E201" s="9">
        <v>37</v>
      </c>
      <c r="F201" s="8">
        <v>51</v>
      </c>
      <c r="G201" s="9">
        <v>53</v>
      </c>
      <c r="H201" s="9">
        <v>47</v>
      </c>
      <c r="I201" s="9">
        <v>100</v>
      </c>
      <c r="J201" s="8">
        <v>91</v>
      </c>
      <c r="K201" s="9">
        <v>0</v>
      </c>
      <c r="L201" s="9">
        <v>4</v>
      </c>
      <c r="M201" s="9">
        <v>4</v>
      </c>
    </row>
    <row r="202" spans="2:13" s="10" customFormat="1" ht="15" customHeight="1">
      <c r="B202" s="8">
        <v>12</v>
      </c>
      <c r="C202" s="9">
        <v>17</v>
      </c>
      <c r="D202" s="9">
        <v>18</v>
      </c>
      <c r="E202" s="9">
        <v>35</v>
      </c>
      <c r="F202" s="8">
        <v>52</v>
      </c>
      <c r="G202" s="9">
        <v>41</v>
      </c>
      <c r="H202" s="9">
        <v>53</v>
      </c>
      <c r="I202" s="9">
        <v>94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19</v>
      </c>
      <c r="D203" s="9">
        <v>15</v>
      </c>
      <c r="E203" s="9">
        <v>34</v>
      </c>
      <c r="F203" s="8">
        <v>53</v>
      </c>
      <c r="G203" s="9">
        <v>40</v>
      </c>
      <c r="H203" s="9">
        <v>44</v>
      </c>
      <c r="I203" s="9">
        <v>84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16</v>
      </c>
      <c r="D204" s="9">
        <v>26</v>
      </c>
      <c r="E204" s="9">
        <v>42</v>
      </c>
      <c r="F204" s="8">
        <v>54</v>
      </c>
      <c r="G204" s="9">
        <v>47</v>
      </c>
      <c r="H204" s="9">
        <v>49</v>
      </c>
      <c r="I204" s="9">
        <v>96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17</v>
      </c>
      <c r="D205" s="9">
        <v>25</v>
      </c>
      <c r="E205" s="9">
        <v>42</v>
      </c>
      <c r="F205" s="8">
        <v>55</v>
      </c>
      <c r="G205" s="9">
        <v>39</v>
      </c>
      <c r="H205" s="9">
        <v>36</v>
      </c>
      <c r="I205" s="9">
        <v>75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20</v>
      </c>
      <c r="D206" s="9">
        <v>21</v>
      </c>
      <c r="E206" s="9">
        <v>41</v>
      </c>
      <c r="F206" s="8">
        <v>56</v>
      </c>
      <c r="G206" s="9">
        <v>36</v>
      </c>
      <c r="H206" s="9">
        <v>32</v>
      </c>
      <c r="I206" s="9">
        <v>68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21</v>
      </c>
      <c r="D207" s="9">
        <v>26</v>
      </c>
      <c r="E207" s="9">
        <v>47</v>
      </c>
      <c r="F207" s="8">
        <v>57</v>
      </c>
      <c r="G207" s="9">
        <v>37</v>
      </c>
      <c r="H207" s="9">
        <v>40</v>
      </c>
      <c r="I207" s="9">
        <v>77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27</v>
      </c>
      <c r="D208" s="9">
        <v>25</v>
      </c>
      <c r="E208" s="9">
        <v>52</v>
      </c>
      <c r="F208" s="8">
        <v>58</v>
      </c>
      <c r="G208" s="9">
        <v>34</v>
      </c>
      <c r="H208" s="9">
        <v>27</v>
      </c>
      <c r="I208" s="9">
        <v>61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34</v>
      </c>
      <c r="D209" s="9">
        <v>48</v>
      </c>
      <c r="E209" s="9">
        <v>82</v>
      </c>
      <c r="F209" s="8">
        <v>59</v>
      </c>
      <c r="G209" s="9">
        <v>31</v>
      </c>
      <c r="H209" s="9">
        <v>29</v>
      </c>
      <c r="I209" s="9">
        <v>60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39</v>
      </c>
      <c r="D210" s="9">
        <v>24</v>
      </c>
      <c r="E210" s="9">
        <v>63</v>
      </c>
      <c r="F210" s="8">
        <v>60</v>
      </c>
      <c r="G210" s="9">
        <v>32</v>
      </c>
      <c r="H210" s="9">
        <v>25</v>
      </c>
      <c r="I210" s="9">
        <v>57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35</v>
      </c>
      <c r="D211" s="9">
        <v>45</v>
      </c>
      <c r="E211" s="9">
        <v>80</v>
      </c>
      <c r="F211" s="8">
        <v>61</v>
      </c>
      <c r="G211" s="9">
        <v>39</v>
      </c>
      <c r="H211" s="9">
        <v>25</v>
      </c>
      <c r="I211" s="9">
        <v>64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43</v>
      </c>
      <c r="D212" s="9">
        <v>51</v>
      </c>
      <c r="E212" s="9">
        <v>94</v>
      </c>
      <c r="F212" s="8">
        <v>62</v>
      </c>
      <c r="G212" s="9">
        <v>16</v>
      </c>
      <c r="H212" s="9">
        <v>19</v>
      </c>
      <c r="I212" s="9">
        <v>35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40</v>
      </c>
      <c r="D213" s="9">
        <v>49</v>
      </c>
      <c r="E213" s="9">
        <v>89</v>
      </c>
      <c r="F213" s="8">
        <v>63</v>
      </c>
      <c r="G213" s="9">
        <v>28</v>
      </c>
      <c r="H213" s="9">
        <v>18</v>
      </c>
      <c r="I213" s="9">
        <v>46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46</v>
      </c>
      <c r="D214" s="9">
        <v>60</v>
      </c>
      <c r="E214" s="9">
        <v>106</v>
      </c>
      <c r="F214" s="8">
        <v>64</v>
      </c>
      <c r="G214" s="9">
        <v>21</v>
      </c>
      <c r="H214" s="9">
        <v>25</v>
      </c>
      <c r="I214" s="9">
        <v>46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53</v>
      </c>
      <c r="D215" s="9">
        <v>48</v>
      </c>
      <c r="E215" s="9">
        <v>101</v>
      </c>
      <c r="F215" s="8">
        <v>65</v>
      </c>
      <c r="G215" s="9">
        <v>21</v>
      </c>
      <c r="H215" s="9">
        <v>14</v>
      </c>
      <c r="I215" s="9">
        <v>35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52</v>
      </c>
      <c r="D216" s="9">
        <v>36</v>
      </c>
      <c r="E216" s="9">
        <v>88</v>
      </c>
      <c r="F216" s="8">
        <v>66</v>
      </c>
      <c r="G216" s="9">
        <v>12</v>
      </c>
      <c r="H216" s="9">
        <v>17</v>
      </c>
      <c r="I216" s="9">
        <v>29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37</v>
      </c>
      <c r="D217" s="9">
        <v>54</v>
      </c>
      <c r="E217" s="9">
        <v>91</v>
      </c>
      <c r="F217" s="8">
        <v>67</v>
      </c>
      <c r="G217" s="9">
        <v>17</v>
      </c>
      <c r="H217" s="9">
        <v>12</v>
      </c>
      <c r="I217" s="9">
        <v>29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37</v>
      </c>
      <c r="D218" s="9">
        <v>45</v>
      </c>
      <c r="E218" s="9">
        <v>82</v>
      </c>
      <c r="F218" s="8">
        <v>68</v>
      </c>
      <c r="G218" s="9">
        <v>16</v>
      </c>
      <c r="H218" s="9">
        <v>9</v>
      </c>
      <c r="I218" s="9">
        <v>25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33</v>
      </c>
      <c r="D219" s="9">
        <v>47</v>
      </c>
      <c r="E219" s="9">
        <v>80</v>
      </c>
      <c r="F219" s="8">
        <v>69</v>
      </c>
      <c r="G219" s="9">
        <v>13</v>
      </c>
      <c r="H219" s="9">
        <v>21</v>
      </c>
      <c r="I219" s="9">
        <v>34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45</v>
      </c>
      <c r="D220" s="9">
        <v>50</v>
      </c>
      <c r="E220" s="9">
        <v>95</v>
      </c>
      <c r="F220" s="8">
        <v>70</v>
      </c>
      <c r="G220" s="9">
        <v>20</v>
      </c>
      <c r="H220" s="9">
        <v>17</v>
      </c>
      <c r="I220" s="9">
        <v>37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34</v>
      </c>
      <c r="D221" s="9">
        <v>38</v>
      </c>
      <c r="E221" s="9">
        <v>72</v>
      </c>
      <c r="F221" s="8">
        <v>71</v>
      </c>
      <c r="G221" s="9">
        <v>14</v>
      </c>
      <c r="H221" s="9">
        <v>16</v>
      </c>
      <c r="I221" s="9">
        <v>30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43</v>
      </c>
      <c r="D222" s="9">
        <v>34</v>
      </c>
      <c r="E222" s="9">
        <v>77</v>
      </c>
      <c r="F222" s="8">
        <v>72</v>
      </c>
      <c r="G222" s="9">
        <v>19</v>
      </c>
      <c r="H222" s="9">
        <v>16</v>
      </c>
      <c r="I222" s="9">
        <v>35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32</v>
      </c>
      <c r="D223" s="9">
        <v>43</v>
      </c>
      <c r="E223" s="9">
        <v>75</v>
      </c>
      <c r="F223" s="8">
        <v>73</v>
      </c>
      <c r="G223" s="9">
        <v>13</v>
      </c>
      <c r="H223" s="9">
        <v>14</v>
      </c>
      <c r="I223" s="9">
        <v>27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26</v>
      </c>
      <c r="D224" s="9">
        <v>44</v>
      </c>
      <c r="E224" s="9">
        <v>70</v>
      </c>
      <c r="F224" s="8">
        <v>74</v>
      </c>
      <c r="G224" s="9">
        <v>10</v>
      </c>
      <c r="H224" s="9">
        <v>18</v>
      </c>
      <c r="I224" s="9">
        <v>28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27</v>
      </c>
      <c r="D225" s="9">
        <v>42</v>
      </c>
      <c r="E225" s="9">
        <v>69</v>
      </c>
      <c r="F225" s="8">
        <v>75</v>
      </c>
      <c r="G225" s="9">
        <v>21</v>
      </c>
      <c r="H225" s="9">
        <v>18</v>
      </c>
      <c r="I225" s="9">
        <v>39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31</v>
      </c>
      <c r="D226" s="9">
        <v>29</v>
      </c>
      <c r="E226" s="9">
        <v>60</v>
      </c>
      <c r="F226" s="8">
        <v>76</v>
      </c>
      <c r="G226" s="9">
        <v>9</v>
      </c>
      <c r="H226" s="9">
        <v>12</v>
      </c>
      <c r="I226" s="9">
        <v>21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42</v>
      </c>
      <c r="D227" s="9">
        <v>30</v>
      </c>
      <c r="E227" s="9">
        <v>72</v>
      </c>
      <c r="F227" s="8">
        <v>77</v>
      </c>
      <c r="G227" s="9">
        <v>8</v>
      </c>
      <c r="H227" s="9">
        <v>5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35</v>
      </c>
      <c r="D228" s="9">
        <v>43</v>
      </c>
      <c r="E228" s="9">
        <v>78</v>
      </c>
      <c r="F228" s="8">
        <v>78</v>
      </c>
      <c r="G228" s="9">
        <v>11</v>
      </c>
      <c r="H228" s="9">
        <v>13</v>
      </c>
      <c r="I228" s="9">
        <v>24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51</v>
      </c>
      <c r="D229" s="9">
        <v>40</v>
      </c>
      <c r="E229" s="9">
        <v>91</v>
      </c>
      <c r="F229" s="8">
        <v>79</v>
      </c>
      <c r="G229" s="9">
        <v>8</v>
      </c>
      <c r="H229" s="9">
        <v>10</v>
      </c>
      <c r="I229" s="9">
        <v>18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1187</v>
      </c>
      <c r="D231" s="9">
        <v>1330</v>
      </c>
      <c r="E231" s="9">
        <v>2517</v>
      </c>
      <c r="F231" s="13" t="s">
        <v>9</v>
      </c>
      <c r="G231" s="9">
        <v>1134</v>
      </c>
      <c r="H231" s="9">
        <v>1142</v>
      </c>
      <c r="I231" s="9">
        <v>2276</v>
      </c>
      <c r="J231" s="13" t="s">
        <v>9</v>
      </c>
      <c r="K231" s="9">
        <v>34</v>
      </c>
      <c r="L231" s="9">
        <v>69</v>
      </c>
      <c r="M231" s="9">
        <v>103</v>
      </c>
    </row>
    <row r="232" spans="2:13" s="10" customFormat="1" ht="15" customHeight="1">
      <c r="B232" s="13" t="s">
        <v>10</v>
      </c>
      <c r="C232" s="9">
        <v>1187</v>
      </c>
      <c r="D232" s="9">
        <v>1330</v>
      </c>
      <c r="E232" s="9">
        <v>2517</v>
      </c>
      <c r="F232" s="13" t="s">
        <v>10</v>
      </c>
      <c r="G232" s="9">
        <v>2321</v>
      </c>
      <c r="H232" s="9">
        <v>2472</v>
      </c>
      <c r="I232" s="9">
        <v>4793</v>
      </c>
      <c r="J232" s="13" t="s">
        <v>10</v>
      </c>
      <c r="K232" s="9">
        <v>2355</v>
      </c>
      <c r="L232" s="9">
        <v>2541</v>
      </c>
      <c r="M232" s="9">
        <v>4896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0.1076388888888889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2355</v>
      </c>
      <c r="D236" s="9">
        <v>2541</v>
      </c>
      <c r="E236" s="9">
        <v>4896</v>
      </c>
      <c r="F236" s="9"/>
      <c r="G236" s="9"/>
      <c r="H236" s="9">
        <v>2466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101</v>
      </c>
      <c r="D240" s="9">
        <v>112</v>
      </c>
      <c r="E240" s="9">
        <v>213</v>
      </c>
      <c r="F240" s="13" t="s">
        <v>15</v>
      </c>
      <c r="G240" s="9">
        <v>167</v>
      </c>
      <c r="H240" s="9">
        <v>191</v>
      </c>
      <c r="I240" s="9">
        <v>358</v>
      </c>
      <c r="J240" s="13" t="s">
        <v>16</v>
      </c>
      <c r="K240" s="9">
        <v>21</v>
      </c>
      <c r="L240" s="9">
        <v>38</v>
      </c>
      <c r="M240" s="9">
        <v>59</v>
      </c>
    </row>
    <row r="241" spans="2:13" s="10" customFormat="1" ht="15" customHeight="1">
      <c r="B241" s="19" t="s">
        <v>17</v>
      </c>
      <c r="C241" s="9">
        <v>101</v>
      </c>
      <c r="D241" s="9">
        <v>114</v>
      </c>
      <c r="E241" s="9">
        <v>215</v>
      </c>
      <c r="F241" s="13" t="s">
        <v>18</v>
      </c>
      <c r="G241" s="9">
        <v>214</v>
      </c>
      <c r="H241" s="9">
        <v>223</v>
      </c>
      <c r="I241" s="9">
        <v>437</v>
      </c>
      <c r="J241" s="13" t="s">
        <v>19</v>
      </c>
      <c r="K241" s="9">
        <v>12</v>
      </c>
      <c r="L241" s="9">
        <v>21</v>
      </c>
      <c r="M241" s="9">
        <v>33</v>
      </c>
    </row>
    <row r="242" spans="2:13" s="10" customFormat="1" ht="15" customHeight="1">
      <c r="B242" s="19" t="s">
        <v>20</v>
      </c>
      <c r="C242" s="9">
        <v>85</v>
      </c>
      <c r="D242" s="9">
        <v>107</v>
      </c>
      <c r="E242" s="9">
        <v>192</v>
      </c>
      <c r="F242" s="13" t="s">
        <v>21</v>
      </c>
      <c r="G242" s="9">
        <v>228</v>
      </c>
      <c r="H242" s="9">
        <v>240</v>
      </c>
      <c r="I242" s="9">
        <v>468</v>
      </c>
      <c r="J242" s="13" t="s">
        <v>22</v>
      </c>
      <c r="K242" s="9">
        <v>1</v>
      </c>
      <c r="L242" s="9">
        <v>8</v>
      </c>
      <c r="M242" s="9">
        <v>9</v>
      </c>
    </row>
    <row r="243" spans="2:13" s="10" customFormat="1" ht="15" customHeight="1">
      <c r="B243" s="19" t="s">
        <v>23</v>
      </c>
      <c r="C243" s="9">
        <v>119</v>
      </c>
      <c r="D243" s="9">
        <v>145</v>
      </c>
      <c r="E243" s="9">
        <v>264</v>
      </c>
      <c r="F243" s="13" t="s">
        <v>24</v>
      </c>
      <c r="G243" s="9">
        <v>177</v>
      </c>
      <c r="H243" s="9">
        <v>164</v>
      </c>
      <c r="I243" s="9">
        <v>341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203</v>
      </c>
      <c r="D244" s="9">
        <v>229</v>
      </c>
      <c r="E244" s="9">
        <v>432</v>
      </c>
      <c r="F244" s="13" t="s">
        <v>27</v>
      </c>
      <c r="G244" s="9">
        <v>136</v>
      </c>
      <c r="H244" s="9">
        <v>112</v>
      </c>
      <c r="I244" s="9">
        <v>248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212</v>
      </c>
      <c r="D245" s="9">
        <v>230</v>
      </c>
      <c r="E245" s="9">
        <v>442</v>
      </c>
      <c r="F245" s="13" t="s">
        <v>30</v>
      </c>
      <c r="G245" s="9">
        <v>79</v>
      </c>
      <c r="H245" s="9">
        <v>73</v>
      </c>
      <c r="I245" s="9">
        <v>152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180</v>
      </c>
      <c r="D246" s="9">
        <v>209</v>
      </c>
      <c r="E246" s="9">
        <v>389</v>
      </c>
      <c r="F246" s="13" t="s">
        <v>33</v>
      </c>
      <c r="G246" s="9">
        <v>76</v>
      </c>
      <c r="H246" s="9">
        <v>81</v>
      </c>
      <c r="I246" s="9">
        <v>157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186</v>
      </c>
      <c r="D247" s="9">
        <v>184</v>
      </c>
      <c r="E247" s="9">
        <v>370</v>
      </c>
      <c r="F247" s="13" t="s">
        <v>35</v>
      </c>
      <c r="G247" s="9">
        <v>57</v>
      </c>
      <c r="H247" s="9">
        <v>58</v>
      </c>
      <c r="I247" s="9">
        <v>115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88">
      <selection activeCell="H113" sqref="H113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52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17</v>
      </c>
      <c r="D4" s="9">
        <v>8</v>
      </c>
      <c r="E4" s="9">
        <v>25</v>
      </c>
      <c r="F4" s="8">
        <v>40</v>
      </c>
      <c r="G4" s="9">
        <v>21</v>
      </c>
      <c r="H4" s="9">
        <v>18</v>
      </c>
      <c r="I4" s="9">
        <v>39</v>
      </c>
      <c r="J4" s="8">
        <v>80</v>
      </c>
      <c r="K4" s="9">
        <v>9</v>
      </c>
      <c r="L4" s="9">
        <v>10</v>
      </c>
      <c r="M4" s="9">
        <v>19</v>
      </c>
    </row>
    <row r="5" spans="2:13" s="10" customFormat="1" ht="15" customHeight="1">
      <c r="B5" s="8">
        <v>1</v>
      </c>
      <c r="C5" s="9">
        <v>15</v>
      </c>
      <c r="D5" s="9">
        <v>17</v>
      </c>
      <c r="E5" s="9">
        <v>32</v>
      </c>
      <c r="F5" s="8">
        <v>41</v>
      </c>
      <c r="G5" s="9">
        <v>29</v>
      </c>
      <c r="H5" s="9">
        <v>27</v>
      </c>
      <c r="I5" s="9">
        <v>56</v>
      </c>
      <c r="J5" s="8">
        <v>81</v>
      </c>
      <c r="K5" s="9">
        <v>6</v>
      </c>
      <c r="L5" s="9">
        <v>15</v>
      </c>
      <c r="M5" s="9">
        <v>21</v>
      </c>
    </row>
    <row r="6" spans="2:13" s="10" customFormat="1" ht="15" customHeight="1">
      <c r="B6" s="8">
        <v>2</v>
      </c>
      <c r="C6" s="9">
        <v>11</v>
      </c>
      <c r="D6" s="9">
        <v>13</v>
      </c>
      <c r="E6" s="9">
        <v>24</v>
      </c>
      <c r="F6" s="8">
        <v>42</v>
      </c>
      <c r="G6" s="9">
        <v>27</v>
      </c>
      <c r="H6" s="9">
        <v>24</v>
      </c>
      <c r="I6" s="9">
        <v>51</v>
      </c>
      <c r="J6" s="8">
        <v>82</v>
      </c>
      <c r="K6" s="9">
        <v>8</v>
      </c>
      <c r="L6" s="9">
        <v>12</v>
      </c>
      <c r="M6" s="9">
        <v>20</v>
      </c>
    </row>
    <row r="7" spans="2:13" s="10" customFormat="1" ht="15" customHeight="1">
      <c r="B7" s="8">
        <v>3</v>
      </c>
      <c r="C7" s="9">
        <v>12</v>
      </c>
      <c r="D7" s="9">
        <v>13</v>
      </c>
      <c r="E7" s="9">
        <v>25</v>
      </c>
      <c r="F7" s="8">
        <v>43</v>
      </c>
      <c r="G7" s="9">
        <v>24</v>
      </c>
      <c r="H7" s="9">
        <v>23</v>
      </c>
      <c r="I7" s="9">
        <v>47</v>
      </c>
      <c r="J7" s="8">
        <v>83</v>
      </c>
      <c r="K7" s="9">
        <v>3</v>
      </c>
      <c r="L7" s="9">
        <v>14</v>
      </c>
      <c r="M7" s="9">
        <v>17</v>
      </c>
    </row>
    <row r="8" spans="2:13" s="10" customFormat="1" ht="15" customHeight="1">
      <c r="B8" s="8">
        <v>4</v>
      </c>
      <c r="C8" s="9">
        <v>9</v>
      </c>
      <c r="D8" s="9">
        <v>5</v>
      </c>
      <c r="E8" s="9">
        <v>14</v>
      </c>
      <c r="F8" s="8">
        <v>44</v>
      </c>
      <c r="G8" s="9">
        <v>20</v>
      </c>
      <c r="H8" s="9">
        <v>26</v>
      </c>
      <c r="I8" s="9">
        <v>46</v>
      </c>
      <c r="J8" s="8">
        <v>84</v>
      </c>
      <c r="K8" s="9">
        <v>5</v>
      </c>
      <c r="L8" s="9">
        <v>7</v>
      </c>
      <c r="M8" s="9">
        <v>12</v>
      </c>
    </row>
    <row r="9" spans="2:13" s="10" customFormat="1" ht="15" customHeight="1">
      <c r="B9" s="8">
        <v>5</v>
      </c>
      <c r="C9" s="9">
        <v>11</v>
      </c>
      <c r="D9" s="9">
        <v>17</v>
      </c>
      <c r="E9" s="9">
        <v>28</v>
      </c>
      <c r="F9" s="8">
        <v>45</v>
      </c>
      <c r="G9" s="9">
        <v>34</v>
      </c>
      <c r="H9" s="9">
        <v>26</v>
      </c>
      <c r="I9" s="9">
        <v>60</v>
      </c>
      <c r="J9" s="8">
        <v>85</v>
      </c>
      <c r="K9" s="9">
        <v>3</v>
      </c>
      <c r="L9" s="9">
        <v>8</v>
      </c>
      <c r="M9" s="9">
        <v>11</v>
      </c>
    </row>
    <row r="10" spans="2:13" s="10" customFormat="1" ht="15" customHeight="1">
      <c r="B10" s="8">
        <v>6</v>
      </c>
      <c r="C10" s="9">
        <v>17</v>
      </c>
      <c r="D10" s="9">
        <v>11</v>
      </c>
      <c r="E10" s="9">
        <v>28</v>
      </c>
      <c r="F10" s="8">
        <v>46</v>
      </c>
      <c r="G10" s="9">
        <v>16</v>
      </c>
      <c r="H10" s="9">
        <v>13</v>
      </c>
      <c r="I10" s="9">
        <v>29</v>
      </c>
      <c r="J10" s="8">
        <v>86</v>
      </c>
      <c r="K10" s="9">
        <v>6</v>
      </c>
      <c r="L10" s="9">
        <v>6</v>
      </c>
      <c r="M10" s="9">
        <v>12</v>
      </c>
    </row>
    <row r="11" spans="2:13" s="10" customFormat="1" ht="15" customHeight="1">
      <c r="B11" s="8">
        <v>7</v>
      </c>
      <c r="C11" s="9">
        <v>12</v>
      </c>
      <c r="D11" s="9">
        <v>10</v>
      </c>
      <c r="E11" s="9">
        <v>22</v>
      </c>
      <c r="F11" s="8">
        <v>47</v>
      </c>
      <c r="G11" s="9">
        <v>26</v>
      </c>
      <c r="H11" s="9">
        <v>27</v>
      </c>
      <c r="I11" s="9">
        <v>53</v>
      </c>
      <c r="J11" s="8">
        <v>87</v>
      </c>
      <c r="K11" s="9">
        <v>1</v>
      </c>
      <c r="L11" s="9">
        <v>5</v>
      </c>
      <c r="M11" s="9">
        <v>6</v>
      </c>
    </row>
    <row r="12" spans="2:13" s="10" customFormat="1" ht="15" customHeight="1">
      <c r="B12" s="8">
        <v>8</v>
      </c>
      <c r="C12" s="9">
        <v>17</v>
      </c>
      <c r="D12" s="9">
        <v>10</v>
      </c>
      <c r="E12" s="9">
        <v>27</v>
      </c>
      <c r="F12" s="8">
        <v>48</v>
      </c>
      <c r="G12" s="9">
        <v>24</v>
      </c>
      <c r="H12" s="9">
        <v>20</v>
      </c>
      <c r="I12" s="9">
        <v>44</v>
      </c>
      <c r="J12" s="8">
        <v>88</v>
      </c>
      <c r="K12" s="9">
        <v>3</v>
      </c>
      <c r="L12" s="9">
        <v>9</v>
      </c>
      <c r="M12" s="9">
        <v>12</v>
      </c>
    </row>
    <row r="13" spans="2:13" s="10" customFormat="1" ht="15" customHeight="1">
      <c r="B13" s="8">
        <v>9</v>
      </c>
      <c r="C13" s="9">
        <v>16</v>
      </c>
      <c r="D13" s="9">
        <v>11</v>
      </c>
      <c r="E13" s="9">
        <v>27</v>
      </c>
      <c r="F13" s="8">
        <v>49</v>
      </c>
      <c r="G13" s="9">
        <v>19</v>
      </c>
      <c r="H13" s="9">
        <v>27</v>
      </c>
      <c r="I13" s="9">
        <v>46</v>
      </c>
      <c r="J13" s="8">
        <v>89</v>
      </c>
      <c r="K13" s="9">
        <v>1</v>
      </c>
      <c r="L13" s="9">
        <v>4</v>
      </c>
      <c r="M13" s="9">
        <v>5</v>
      </c>
    </row>
    <row r="14" spans="2:13" s="10" customFormat="1" ht="15" customHeight="1">
      <c r="B14" s="8">
        <v>10</v>
      </c>
      <c r="C14" s="9">
        <v>11</v>
      </c>
      <c r="D14" s="9">
        <v>10</v>
      </c>
      <c r="E14" s="9">
        <v>21</v>
      </c>
      <c r="F14" s="8">
        <v>50</v>
      </c>
      <c r="G14" s="9">
        <v>32</v>
      </c>
      <c r="H14" s="9">
        <v>15</v>
      </c>
      <c r="I14" s="9">
        <v>47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14</v>
      </c>
      <c r="D15" s="9">
        <v>9</v>
      </c>
      <c r="E15" s="9">
        <v>23</v>
      </c>
      <c r="F15" s="8">
        <v>51</v>
      </c>
      <c r="G15" s="9">
        <v>21</v>
      </c>
      <c r="H15" s="9">
        <v>28</v>
      </c>
      <c r="I15" s="9">
        <v>49</v>
      </c>
      <c r="J15" s="8">
        <v>91</v>
      </c>
      <c r="K15" s="9">
        <v>5</v>
      </c>
      <c r="L15" s="9">
        <v>2</v>
      </c>
      <c r="M15" s="9">
        <v>7</v>
      </c>
    </row>
    <row r="16" spans="2:13" s="10" customFormat="1" ht="15" customHeight="1">
      <c r="B16" s="8">
        <v>12</v>
      </c>
      <c r="C16" s="9">
        <v>14</v>
      </c>
      <c r="D16" s="9">
        <v>12</v>
      </c>
      <c r="E16" s="9">
        <v>26</v>
      </c>
      <c r="F16" s="8">
        <v>52</v>
      </c>
      <c r="G16" s="9">
        <v>36</v>
      </c>
      <c r="H16" s="9">
        <v>31</v>
      </c>
      <c r="I16" s="9">
        <v>67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8</v>
      </c>
      <c r="D17" s="9">
        <v>13</v>
      </c>
      <c r="E17" s="9">
        <v>21</v>
      </c>
      <c r="F17" s="8">
        <v>53</v>
      </c>
      <c r="G17" s="9">
        <v>26</v>
      </c>
      <c r="H17" s="9">
        <v>24</v>
      </c>
      <c r="I17" s="9">
        <v>50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15</v>
      </c>
      <c r="D18" s="9">
        <v>15</v>
      </c>
      <c r="E18" s="9">
        <v>30</v>
      </c>
      <c r="F18" s="8">
        <v>54</v>
      </c>
      <c r="G18" s="9">
        <v>27</v>
      </c>
      <c r="H18" s="9">
        <v>16</v>
      </c>
      <c r="I18" s="9">
        <v>43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11</v>
      </c>
      <c r="D19" s="9">
        <v>6</v>
      </c>
      <c r="E19" s="9">
        <v>17</v>
      </c>
      <c r="F19" s="8">
        <v>55</v>
      </c>
      <c r="G19" s="9">
        <v>23</v>
      </c>
      <c r="H19" s="9">
        <v>24</v>
      </c>
      <c r="I19" s="9">
        <v>47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12</v>
      </c>
      <c r="D20" s="9">
        <v>9</v>
      </c>
      <c r="E20" s="9">
        <v>21</v>
      </c>
      <c r="F20" s="8">
        <v>56</v>
      </c>
      <c r="G20" s="9">
        <v>14</v>
      </c>
      <c r="H20" s="9">
        <v>23</v>
      </c>
      <c r="I20" s="9">
        <v>37</v>
      </c>
      <c r="J20" s="8">
        <v>96</v>
      </c>
      <c r="K20" s="9">
        <v>1</v>
      </c>
      <c r="L20" s="9">
        <v>3</v>
      </c>
      <c r="M20" s="9">
        <v>4</v>
      </c>
    </row>
    <row r="21" spans="2:13" s="10" customFormat="1" ht="15" customHeight="1">
      <c r="B21" s="8">
        <v>17</v>
      </c>
      <c r="C21" s="9">
        <v>9</v>
      </c>
      <c r="D21" s="9">
        <v>12</v>
      </c>
      <c r="E21" s="9">
        <v>21</v>
      </c>
      <c r="F21" s="8">
        <v>57</v>
      </c>
      <c r="G21" s="9">
        <v>25</v>
      </c>
      <c r="H21" s="9">
        <v>16</v>
      </c>
      <c r="I21" s="9">
        <v>41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10</v>
      </c>
      <c r="D22" s="9">
        <v>15</v>
      </c>
      <c r="E22" s="9">
        <v>25</v>
      </c>
      <c r="F22" s="8">
        <v>58</v>
      </c>
      <c r="G22" s="9">
        <v>24</v>
      </c>
      <c r="H22" s="9">
        <v>12</v>
      </c>
      <c r="I22" s="9">
        <v>36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9</v>
      </c>
      <c r="E23" s="9">
        <v>23</v>
      </c>
      <c r="F23" s="8">
        <v>59</v>
      </c>
      <c r="G23" s="9">
        <v>18</v>
      </c>
      <c r="H23" s="9">
        <v>15</v>
      </c>
      <c r="I23" s="9">
        <v>33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17</v>
      </c>
      <c r="E24" s="9">
        <v>26</v>
      </c>
      <c r="F24" s="8">
        <v>60</v>
      </c>
      <c r="G24" s="9">
        <v>12</v>
      </c>
      <c r="H24" s="9">
        <v>18</v>
      </c>
      <c r="I24" s="9">
        <v>30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18</v>
      </c>
      <c r="D25" s="9">
        <v>18</v>
      </c>
      <c r="E25" s="9">
        <v>36</v>
      </c>
      <c r="F25" s="8">
        <v>61</v>
      </c>
      <c r="G25" s="9">
        <v>8</v>
      </c>
      <c r="H25" s="9">
        <v>12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41</v>
      </c>
      <c r="E26" s="9">
        <v>59</v>
      </c>
      <c r="F26" s="8">
        <v>62</v>
      </c>
      <c r="G26" s="9">
        <v>11</v>
      </c>
      <c r="H26" s="9">
        <v>7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26</v>
      </c>
      <c r="D27" s="9">
        <v>53</v>
      </c>
      <c r="E27" s="9">
        <v>79</v>
      </c>
      <c r="F27" s="8">
        <v>63</v>
      </c>
      <c r="G27" s="9">
        <v>12</v>
      </c>
      <c r="H27" s="9">
        <v>7</v>
      </c>
      <c r="I27" s="9">
        <v>19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22</v>
      </c>
      <c r="D28" s="9">
        <v>42</v>
      </c>
      <c r="E28" s="9">
        <v>64</v>
      </c>
      <c r="F28" s="8">
        <v>64</v>
      </c>
      <c r="G28" s="9">
        <v>5</v>
      </c>
      <c r="H28" s="9">
        <v>15</v>
      </c>
      <c r="I28" s="9">
        <v>20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33</v>
      </c>
      <c r="D29" s="9">
        <v>30</v>
      </c>
      <c r="E29" s="9">
        <v>63</v>
      </c>
      <c r="F29" s="8">
        <v>65</v>
      </c>
      <c r="G29" s="9">
        <v>10</v>
      </c>
      <c r="H29" s="9">
        <v>17</v>
      </c>
      <c r="I29" s="9">
        <v>27</v>
      </c>
      <c r="J29" s="11" t="s">
        <v>8</v>
      </c>
      <c r="K29" s="9">
        <v>0</v>
      </c>
      <c r="L29" s="9">
        <v>1</v>
      </c>
      <c r="M29" s="9">
        <v>1</v>
      </c>
    </row>
    <row r="30" spans="2:13" s="10" customFormat="1" ht="15" customHeight="1">
      <c r="B30" s="8">
        <v>26</v>
      </c>
      <c r="C30" s="9">
        <v>28</v>
      </c>
      <c r="D30" s="9">
        <v>46</v>
      </c>
      <c r="E30" s="9">
        <v>74</v>
      </c>
      <c r="F30" s="8">
        <v>66</v>
      </c>
      <c r="G30" s="9">
        <v>10</v>
      </c>
      <c r="H30" s="9">
        <v>12</v>
      </c>
      <c r="I30" s="9">
        <v>22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27</v>
      </c>
      <c r="D31" s="9">
        <v>28</v>
      </c>
      <c r="E31" s="9">
        <v>55</v>
      </c>
      <c r="F31" s="8">
        <v>67</v>
      </c>
      <c r="G31" s="9">
        <v>7</v>
      </c>
      <c r="H31" s="9">
        <v>7</v>
      </c>
      <c r="I31" s="9">
        <v>14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27</v>
      </c>
      <c r="D32" s="9">
        <v>29</v>
      </c>
      <c r="E32" s="9">
        <v>56</v>
      </c>
      <c r="F32" s="8">
        <v>68</v>
      </c>
      <c r="G32" s="9">
        <v>13</v>
      </c>
      <c r="H32" s="9">
        <v>13</v>
      </c>
      <c r="I32" s="9">
        <v>26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25</v>
      </c>
      <c r="D33" s="9">
        <v>26</v>
      </c>
      <c r="E33" s="9">
        <v>51</v>
      </c>
      <c r="F33" s="8">
        <v>69</v>
      </c>
      <c r="G33" s="9">
        <v>9</v>
      </c>
      <c r="H33" s="9">
        <v>15</v>
      </c>
      <c r="I33" s="9">
        <v>24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31</v>
      </c>
      <c r="D34" s="9">
        <v>26</v>
      </c>
      <c r="E34" s="9">
        <v>57</v>
      </c>
      <c r="F34" s="8">
        <v>70</v>
      </c>
      <c r="G34" s="9">
        <v>14</v>
      </c>
      <c r="H34" s="9">
        <v>15</v>
      </c>
      <c r="I34" s="9">
        <v>29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25</v>
      </c>
      <c r="D35" s="9">
        <v>29</v>
      </c>
      <c r="E35" s="9">
        <v>54</v>
      </c>
      <c r="F35" s="8">
        <v>71</v>
      </c>
      <c r="G35" s="9">
        <v>10</v>
      </c>
      <c r="H35" s="9">
        <v>12</v>
      </c>
      <c r="I35" s="9">
        <v>22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19</v>
      </c>
      <c r="D36" s="9">
        <v>24</v>
      </c>
      <c r="E36" s="9">
        <v>43</v>
      </c>
      <c r="F36" s="8">
        <v>72</v>
      </c>
      <c r="G36" s="9">
        <v>19</v>
      </c>
      <c r="H36" s="9">
        <v>16</v>
      </c>
      <c r="I36" s="9">
        <v>35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20</v>
      </c>
      <c r="D37" s="9">
        <v>27</v>
      </c>
      <c r="E37" s="9">
        <v>47</v>
      </c>
      <c r="F37" s="8">
        <v>73</v>
      </c>
      <c r="G37" s="9">
        <v>19</v>
      </c>
      <c r="H37" s="9">
        <v>15</v>
      </c>
      <c r="I37" s="9">
        <v>34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21</v>
      </c>
      <c r="D38" s="9">
        <v>26</v>
      </c>
      <c r="E38" s="9">
        <v>47</v>
      </c>
      <c r="F38" s="8">
        <v>74</v>
      </c>
      <c r="G38" s="9">
        <v>16</v>
      </c>
      <c r="H38" s="9">
        <v>19</v>
      </c>
      <c r="I38" s="9">
        <v>35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28</v>
      </c>
      <c r="E39" s="9">
        <v>46</v>
      </c>
      <c r="F39" s="8">
        <v>75</v>
      </c>
      <c r="G39" s="9">
        <v>9</v>
      </c>
      <c r="H39" s="9">
        <v>22</v>
      </c>
      <c r="I39" s="9">
        <v>31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13</v>
      </c>
      <c r="E40" s="9">
        <v>39</v>
      </c>
      <c r="F40" s="8">
        <v>76</v>
      </c>
      <c r="G40" s="9">
        <v>14</v>
      </c>
      <c r="H40" s="9">
        <v>16</v>
      </c>
      <c r="I40" s="9">
        <v>30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28</v>
      </c>
      <c r="E41" s="9">
        <v>53</v>
      </c>
      <c r="F41" s="8">
        <v>77</v>
      </c>
      <c r="G41" s="9">
        <v>11</v>
      </c>
      <c r="H41" s="9">
        <v>6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32</v>
      </c>
      <c r="E42" s="9">
        <v>57</v>
      </c>
      <c r="F42" s="8">
        <v>78</v>
      </c>
      <c r="G42" s="9">
        <v>7</v>
      </c>
      <c r="H42" s="9">
        <v>7</v>
      </c>
      <c r="I42" s="9">
        <v>14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34</v>
      </c>
      <c r="D43" s="9">
        <v>23</v>
      </c>
      <c r="E43" s="9">
        <v>57</v>
      </c>
      <c r="F43" s="8">
        <v>79</v>
      </c>
      <c r="G43" s="9">
        <v>7</v>
      </c>
      <c r="H43" s="9">
        <v>6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732</v>
      </c>
      <c r="D45" s="9">
        <v>811</v>
      </c>
      <c r="E45" s="9">
        <v>1543</v>
      </c>
      <c r="F45" s="13" t="s">
        <v>9</v>
      </c>
      <c r="G45" s="9">
        <v>709</v>
      </c>
      <c r="H45" s="9">
        <v>692</v>
      </c>
      <c r="I45" s="9">
        <v>1401</v>
      </c>
      <c r="J45" s="13" t="s">
        <v>9</v>
      </c>
      <c r="K45" s="9">
        <v>53</v>
      </c>
      <c r="L45" s="9">
        <v>106</v>
      </c>
      <c r="M45" s="9">
        <v>159</v>
      </c>
    </row>
    <row r="46" spans="2:13" s="10" customFormat="1" ht="15" customHeight="1">
      <c r="B46" s="13" t="s">
        <v>10</v>
      </c>
      <c r="C46" s="9">
        <v>732</v>
      </c>
      <c r="D46" s="9">
        <v>811</v>
      </c>
      <c r="E46" s="9">
        <v>1543</v>
      </c>
      <c r="F46" s="13" t="s">
        <v>10</v>
      </c>
      <c r="G46" s="9">
        <v>1441</v>
      </c>
      <c r="H46" s="9">
        <v>1503</v>
      </c>
      <c r="I46" s="9">
        <v>2944</v>
      </c>
      <c r="J46" s="13" t="s">
        <v>10</v>
      </c>
      <c r="K46" s="9">
        <v>1494</v>
      </c>
      <c r="L46" s="9">
        <v>1609</v>
      </c>
      <c r="M46" s="9">
        <v>3103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0.17144698678698034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1494</v>
      </c>
      <c r="D50" s="9">
        <v>1609</v>
      </c>
      <c r="E50" s="9">
        <v>3103</v>
      </c>
      <c r="F50" s="9"/>
      <c r="G50" s="9"/>
      <c r="H50" s="9">
        <v>1744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64</v>
      </c>
      <c r="D54" s="9">
        <v>56</v>
      </c>
      <c r="E54" s="9">
        <v>120</v>
      </c>
      <c r="F54" s="13" t="s">
        <v>15</v>
      </c>
      <c r="G54" s="9">
        <v>121</v>
      </c>
      <c r="H54" s="9">
        <v>118</v>
      </c>
      <c r="I54" s="9">
        <v>239</v>
      </c>
      <c r="J54" s="13" t="s">
        <v>16</v>
      </c>
      <c r="K54" s="9">
        <v>31</v>
      </c>
      <c r="L54" s="9">
        <v>58</v>
      </c>
      <c r="M54" s="9">
        <v>89</v>
      </c>
    </row>
    <row r="55" spans="2:13" s="10" customFormat="1" ht="15" customHeight="1">
      <c r="B55" s="19" t="s">
        <v>17</v>
      </c>
      <c r="C55" s="9">
        <v>73</v>
      </c>
      <c r="D55" s="9">
        <v>59</v>
      </c>
      <c r="E55" s="9">
        <v>132</v>
      </c>
      <c r="F55" s="13" t="s">
        <v>18</v>
      </c>
      <c r="G55" s="9">
        <v>119</v>
      </c>
      <c r="H55" s="9">
        <v>113</v>
      </c>
      <c r="I55" s="9">
        <v>232</v>
      </c>
      <c r="J55" s="13" t="s">
        <v>19</v>
      </c>
      <c r="K55" s="9">
        <v>14</v>
      </c>
      <c r="L55" s="9">
        <v>32</v>
      </c>
      <c r="M55" s="9">
        <v>46</v>
      </c>
    </row>
    <row r="56" spans="2:13" s="10" customFormat="1" ht="15" customHeight="1">
      <c r="B56" s="19" t="s">
        <v>20</v>
      </c>
      <c r="C56" s="9">
        <v>62</v>
      </c>
      <c r="D56" s="9">
        <v>59</v>
      </c>
      <c r="E56" s="9">
        <v>121</v>
      </c>
      <c r="F56" s="13" t="s">
        <v>21</v>
      </c>
      <c r="G56" s="9">
        <v>142</v>
      </c>
      <c r="H56" s="9">
        <v>114</v>
      </c>
      <c r="I56" s="9">
        <v>256</v>
      </c>
      <c r="J56" s="13" t="s">
        <v>22</v>
      </c>
      <c r="K56" s="9">
        <v>6</v>
      </c>
      <c r="L56" s="9">
        <v>12</v>
      </c>
      <c r="M56" s="9">
        <v>18</v>
      </c>
    </row>
    <row r="57" spans="2:13" s="10" customFormat="1" ht="15" customHeight="1">
      <c r="B57" s="19" t="s">
        <v>23</v>
      </c>
      <c r="C57" s="9">
        <v>56</v>
      </c>
      <c r="D57" s="9">
        <v>51</v>
      </c>
      <c r="E57" s="9">
        <v>107</v>
      </c>
      <c r="F57" s="13" t="s">
        <v>24</v>
      </c>
      <c r="G57" s="9">
        <v>104</v>
      </c>
      <c r="H57" s="9">
        <v>90</v>
      </c>
      <c r="I57" s="9">
        <v>194</v>
      </c>
      <c r="J57" s="13" t="s">
        <v>25</v>
      </c>
      <c r="K57" s="9">
        <v>2</v>
      </c>
      <c r="L57" s="9">
        <v>3</v>
      </c>
      <c r="M57" s="9">
        <v>5</v>
      </c>
    </row>
    <row r="58" spans="2:13" s="10" customFormat="1" ht="15" customHeight="1">
      <c r="B58" s="19" t="s">
        <v>26</v>
      </c>
      <c r="C58" s="9">
        <v>93</v>
      </c>
      <c r="D58" s="9">
        <v>171</v>
      </c>
      <c r="E58" s="9">
        <v>264</v>
      </c>
      <c r="F58" s="13" t="s">
        <v>27</v>
      </c>
      <c r="G58" s="9">
        <v>48</v>
      </c>
      <c r="H58" s="9">
        <v>59</v>
      </c>
      <c r="I58" s="9">
        <v>107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140</v>
      </c>
      <c r="D59" s="9">
        <v>159</v>
      </c>
      <c r="E59" s="9">
        <v>299</v>
      </c>
      <c r="F59" s="13" t="s">
        <v>30</v>
      </c>
      <c r="G59" s="9">
        <v>49</v>
      </c>
      <c r="H59" s="9">
        <v>64</v>
      </c>
      <c r="I59" s="9">
        <v>113</v>
      </c>
      <c r="J59" s="20" t="s">
        <v>31</v>
      </c>
      <c r="K59" s="9">
        <v>0</v>
      </c>
      <c r="L59" s="9">
        <v>1</v>
      </c>
      <c r="M59" s="9">
        <v>1</v>
      </c>
    </row>
    <row r="60" spans="2:13" s="10" customFormat="1" ht="15" customHeight="1">
      <c r="B60" s="19" t="s">
        <v>32</v>
      </c>
      <c r="C60" s="9">
        <v>116</v>
      </c>
      <c r="D60" s="9">
        <v>132</v>
      </c>
      <c r="E60" s="9">
        <v>248</v>
      </c>
      <c r="F60" s="13" t="s">
        <v>33</v>
      </c>
      <c r="G60" s="9">
        <v>78</v>
      </c>
      <c r="H60" s="9">
        <v>77</v>
      </c>
      <c r="I60" s="9">
        <v>155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128</v>
      </c>
      <c r="D61" s="9">
        <v>124</v>
      </c>
      <c r="E61" s="9">
        <v>252</v>
      </c>
      <c r="F61" s="13" t="s">
        <v>35</v>
      </c>
      <c r="G61" s="9">
        <v>48</v>
      </c>
      <c r="H61" s="9">
        <v>57</v>
      </c>
      <c r="I61" s="9">
        <v>105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53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12</v>
      </c>
      <c r="E66" s="9">
        <v>19</v>
      </c>
      <c r="F66" s="8">
        <v>40</v>
      </c>
      <c r="G66" s="9">
        <v>23</v>
      </c>
      <c r="H66" s="9">
        <v>13</v>
      </c>
      <c r="I66" s="9">
        <v>36</v>
      </c>
      <c r="J66" s="8">
        <v>80</v>
      </c>
      <c r="K66" s="9">
        <v>6</v>
      </c>
      <c r="L66" s="9">
        <v>8</v>
      </c>
      <c r="M66" s="9">
        <v>14</v>
      </c>
    </row>
    <row r="67" spans="2:13" s="10" customFormat="1" ht="15" customHeight="1">
      <c r="B67" s="8">
        <v>1</v>
      </c>
      <c r="C67" s="9">
        <v>9</v>
      </c>
      <c r="D67" s="9">
        <v>5</v>
      </c>
      <c r="E67" s="9">
        <v>14</v>
      </c>
      <c r="F67" s="8">
        <v>41</v>
      </c>
      <c r="G67" s="9">
        <v>13</v>
      </c>
      <c r="H67" s="9">
        <v>22</v>
      </c>
      <c r="I67" s="9">
        <v>35</v>
      </c>
      <c r="J67" s="8">
        <v>81</v>
      </c>
      <c r="K67" s="9">
        <v>6</v>
      </c>
      <c r="L67" s="9">
        <v>11</v>
      </c>
      <c r="M67" s="9">
        <v>17</v>
      </c>
    </row>
    <row r="68" spans="2:13" s="10" customFormat="1" ht="15" customHeight="1">
      <c r="B68" s="8">
        <v>2</v>
      </c>
      <c r="C68" s="9">
        <v>8</v>
      </c>
      <c r="D68" s="9">
        <v>9</v>
      </c>
      <c r="E68" s="9">
        <v>17</v>
      </c>
      <c r="F68" s="8">
        <v>42</v>
      </c>
      <c r="G68" s="9">
        <v>22</v>
      </c>
      <c r="H68" s="9">
        <v>13</v>
      </c>
      <c r="I68" s="9">
        <v>35</v>
      </c>
      <c r="J68" s="8">
        <v>82</v>
      </c>
      <c r="K68" s="9">
        <v>7</v>
      </c>
      <c r="L68" s="9">
        <v>8</v>
      </c>
      <c r="M68" s="9">
        <v>15</v>
      </c>
    </row>
    <row r="69" spans="2:13" s="10" customFormat="1" ht="15" customHeight="1">
      <c r="B69" s="8">
        <v>3</v>
      </c>
      <c r="C69" s="9">
        <v>11</v>
      </c>
      <c r="D69" s="9">
        <v>8</v>
      </c>
      <c r="E69" s="9">
        <v>19</v>
      </c>
      <c r="F69" s="8">
        <v>43</v>
      </c>
      <c r="G69" s="9">
        <v>14</v>
      </c>
      <c r="H69" s="9">
        <v>19</v>
      </c>
      <c r="I69" s="9">
        <v>33</v>
      </c>
      <c r="J69" s="8">
        <v>83</v>
      </c>
      <c r="K69" s="9">
        <v>4</v>
      </c>
      <c r="L69" s="9">
        <v>7</v>
      </c>
      <c r="M69" s="9">
        <v>11</v>
      </c>
    </row>
    <row r="70" spans="2:13" s="10" customFormat="1" ht="15" customHeight="1">
      <c r="B70" s="8">
        <v>4</v>
      </c>
      <c r="C70" s="9">
        <v>12</v>
      </c>
      <c r="D70" s="9">
        <v>7</v>
      </c>
      <c r="E70" s="9">
        <v>19</v>
      </c>
      <c r="F70" s="8">
        <v>44</v>
      </c>
      <c r="G70" s="9">
        <v>23</v>
      </c>
      <c r="H70" s="9">
        <v>11</v>
      </c>
      <c r="I70" s="9">
        <v>34</v>
      </c>
      <c r="J70" s="8">
        <v>84</v>
      </c>
      <c r="K70" s="9">
        <v>7</v>
      </c>
      <c r="L70" s="9">
        <v>10</v>
      </c>
      <c r="M70" s="9">
        <v>17</v>
      </c>
    </row>
    <row r="71" spans="2:13" s="10" customFormat="1" ht="15" customHeight="1">
      <c r="B71" s="8">
        <v>5</v>
      </c>
      <c r="C71" s="9">
        <v>12</v>
      </c>
      <c r="D71" s="9">
        <v>12</v>
      </c>
      <c r="E71" s="9">
        <v>24</v>
      </c>
      <c r="F71" s="8">
        <v>45</v>
      </c>
      <c r="G71" s="9">
        <v>17</v>
      </c>
      <c r="H71" s="9">
        <v>17</v>
      </c>
      <c r="I71" s="9">
        <v>34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7</v>
      </c>
      <c r="D72" s="9">
        <v>8</v>
      </c>
      <c r="E72" s="9">
        <v>15</v>
      </c>
      <c r="F72" s="8">
        <v>46</v>
      </c>
      <c r="G72" s="9">
        <v>19</v>
      </c>
      <c r="H72" s="9">
        <v>13</v>
      </c>
      <c r="I72" s="9">
        <v>32</v>
      </c>
      <c r="J72" s="8">
        <v>86</v>
      </c>
      <c r="K72" s="9">
        <v>4</v>
      </c>
      <c r="L72" s="9">
        <v>7</v>
      </c>
      <c r="M72" s="9">
        <v>11</v>
      </c>
    </row>
    <row r="73" spans="2:13" s="10" customFormat="1" ht="15" customHeight="1">
      <c r="B73" s="8">
        <v>7</v>
      </c>
      <c r="C73" s="9">
        <v>4</v>
      </c>
      <c r="D73" s="9">
        <v>11</v>
      </c>
      <c r="E73" s="9">
        <v>15</v>
      </c>
      <c r="F73" s="8">
        <v>47</v>
      </c>
      <c r="G73" s="9">
        <v>23</v>
      </c>
      <c r="H73" s="9">
        <v>27</v>
      </c>
      <c r="I73" s="9">
        <v>50</v>
      </c>
      <c r="J73" s="8">
        <v>87</v>
      </c>
      <c r="K73" s="9">
        <v>5</v>
      </c>
      <c r="L73" s="9">
        <v>5</v>
      </c>
      <c r="M73" s="9">
        <v>10</v>
      </c>
    </row>
    <row r="74" spans="2:13" s="10" customFormat="1" ht="15" customHeight="1">
      <c r="B74" s="8">
        <v>8</v>
      </c>
      <c r="C74" s="9">
        <v>15</v>
      </c>
      <c r="D74" s="9">
        <v>12</v>
      </c>
      <c r="E74" s="9">
        <v>27</v>
      </c>
      <c r="F74" s="8">
        <v>48</v>
      </c>
      <c r="G74" s="9">
        <v>20</v>
      </c>
      <c r="H74" s="9">
        <v>16</v>
      </c>
      <c r="I74" s="9">
        <v>36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11</v>
      </c>
      <c r="D75" s="9">
        <v>8</v>
      </c>
      <c r="E75" s="9">
        <v>19</v>
      </c>
      <c r="F75" s="8">
        <v>49</v>
      </c>
      <c r="G75" s="9">
        <v>19</v>
      </c>
      <c r="H75" s="9">
        <v>15</v>
      </c>
      <c r="I75" s="9">
        <v>34</v>
      </c>
      <c r="J75" s="8">
        <v>89</v>
      </c>
      <c r="K75" s="9">
        <v>4</v>
      </c>
      <c r="L75" s="9">
        <v>3</v>
      </c>
      <c r="M75" s="9">
        <v>7</v>
      </c>
    </row>
    <row r="76" spans="2:13" s="10" customFormat="1" ht="15" customHeight="1">
      <c r="B76" s="8">
        <v>10</v>
      </c>
      <c r="C76" s="9">
        <v>9</v>
      </c>
      <c r="D76" s="9">
        <v>11</v>
      </c>
      <c r="E76" s="9">
        <v>20</v>
      </c>
      <c r="F76" s="8">
        <v>50</v>
      </c>
      <c r="G76" s="9">
        <v>25</v>
      </c>
      <c r="H76" s="9">
        <v>19</v>
      </c>
      <c r="I76" s="9">
        <v>44</v>
      </c>
      <c r="J76" s="8">
        <v>90</v>
      </c>
      <c r="K76" s="9">
        <v>0</v>
      </c>
      <c r="L76" s="9">
        <v>3</v>
      </c>
      <c r="M76" s="9">
        <v>3</v>
      </c>
    </row>
    <row r="77" spans="2:13" s="10" customFormat="1" ht="15" customHeight="1">
      <c r="B77" s="8">
        <v>11</v>
      </c>
      <c r="C77" s="9">
        <v>10</v>
      </c>
      <c r="D77" s="9">
        <v>6</v>
      </c>
      <c r="E77" s="9">
        <v>16</v>
      </c>
      <c r="F77" s="8">
        <v>51</v>
      </c>
      <c r="G77" s="9">
        <v>22</v>
      </c>
      <c r="H77" s="9">
        <v>19</v>
      </c>
      <c r="I77" s="9">
        <v>41</v>
      </c>
      <c r="J77" s="8">
        <v>91</v>
      </c>
      <c r="K77" s="9">
        <v>0</v>
      </c>
      <c r="L77" s="9">
        <v>4</v>
      </c>
      <c r="M77" s="9">
        <v>4</v>
      </c>
    </row>
    <row r="78" spans="2:13" s="10" customFormat="1" ht="15" customHeight="1">
      <c r="B78" s="8">
        <v>12</v>
      </c>
      <c r="C78" s="9">
        <v>4</v>
      </c>
      <c r="D78" s="9">
        <v>5</v>
      </c>
      <c r="E78" s="9">
        <v>9</v>
      </c>
      <c r="F78" s="8">
        <v>52</v>
      </c>
      <c r="G78" s="9">
        <v>19</v>
      </c>
      <c r="H78" s="9">
        <v>22</v>
      </c>
      <c r="I78" s="9">
        <v>41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10</v>
      </c>
      <c r="D79" s="9">
        <v>13</v>
      </c>
      <c r="E79" s="9">
        <v>23</v>
      </c>
      <c r="F79" s="8">
        <v>53</v>
      </c>
      <c r="G79" s="9">
        <v>15</v>
      </c>
      <c r="H79" s="9">
        <v>13</v>
      </c>
      <c r="I79" s="9">
        <v>28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6</v>
      </c>
      <c r="D80" s="9">
        <v>9</v>
      </c>
      <c r="E80" s="9">
        <v>15</v>
      </c>
      <c r="F80" s="8">
        <v>54</v>
      </c>
      <c r="G80" s="9">
        <v>16</v>
      </c>
      <c r="H80" s="9">
        <v>16</v>
      </c>
      <c r="I80" s="9">
        <v>32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12</v>
      </c>
      <c r="D81" s="9">
        <v>6</v>
      </c>
      <c r="E81" s="9">
        <v>18</v>
      </c>
      <c r="F81" s="8">
        <v>55</v>
      </c>
      <c r="G81" s="9">
        <v>15</v>
      </c>
      <c r="H81" s="9">
        <v>13</v>
      </c>
      <c r="I81" s="9">
        <v>28</v>
      </c>
      <c r="J81" s="8">
        <v>95</v>
      </c>
      <c r="K81" s="9">
        <v>1</v>
      </c>
      <c r="L81" s="9">
        <v>2</v>
      </c>
      <c r="M81" s="9">
        <v>3</v>
      </c>
    </row>
    <row r="82" spans="2:13" s="10" customFormat="1" ht="15" customHeight="1">
      <c r="B82" s="8">
        <v>16</v>
      </c>
      <c r="C82" s="9">
        <v>8</v>
      </c>
      <c r="D82" s="9">
        <v>11</v>
      </c>
      <c r="E82" s="9">
        <v>19</v>
      </c>
      <c r="F82" s="8">
        <v>56</v>
      </c>
      <c r="G82" s="9">
        <v>13</v>
      </c>
      <c r="H82" s="9">
        <v>11</v>
      </c>
      <c r="I82" s="9">
        <v>24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7</v>
      </c>
      <c r="D83" s="9">
        <v>3</v>
      </c>
      <c r="E83" s="9">
        <v>10</v>
      </c>
      <c r="F83" s="8">
        <v>57</v>
      </c>
      <c r="G83" s="9">
        <v>20</v>
      </c>
      <c r="H83" s="9">
        <v>13</v>
      </c>
      <c r="I83" s="9">
        <v>33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7</v>
      </c>
      <c r="E84" s="9">
        <v>14</v>
      </c>
      <c r="F84" s="8">
        <v>58</v>
      </c>
      <c r="G84" s="9">
        <v>16</v>
      </c>
      <c r="H84" s="9">
        <v>18</v>
      </c>
      <c r="I84" s="9">
        <v>34</v>
      </c>
      <c r="J84" s="8">
        <v>98</v>
      </c>
      <c r="K84" s="9">
        <v>0</v>
      </c>
      <c r="L84" s="9">
        <v>2</v>
      </c>
      <c r="M84" s="9">
        <v>2</v>
      </c>
    </row>
    <row r="85" spans="2:13" s="10" customFormat="1" ht="15" customHeight="1">
      <c r="B85" s="8">
        <v>19</v>
      </c>
      <c r="C85" s="9">
        <v>9</v>
      </c>
      <c r="D85" s="9">
        <v>10</v>
      </c>
      <c r="E85" s="9">
        <v>19</v>
      </c>
      <c r="F85" s="8">
        <v>59</v>
      </c>
      <c r="G85" s="9">
        <v>13</v>
      </c>
      <c r="H85" s="9">
        <v>9</v>
      </c>
      <c r="I85" s="9">
        <v>22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12</v>
      </c>
      <c r="D86" s="9">
        <v>23</v>
      </c>
      <c r="E86" s="9">
        <v>35</v>
      </c>
      <c r="F86" s="8">
        <v>60</v>
      </c>
      <c r="G86" s="9">
        <v>8</v>
      </c>
      <c r="H86" s="9">
        <v>4</v>
      </c>
      <c r="I86" s="9">
        <v>12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11</v>
      </c>
      <c r="D87" s="9">
        <v>11</v>
      </c>
      <c r="E87" s="9">
        <v>22</v>
      </c>
      <c r="F87" s="8">
        <v>61</v>
      </c>
      <c r="G87" s="9">
        <v>10</v>
      </c>
      <c r="H87" s="9">
        <v>14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17</v>
      </c>
      <c r="E88" s="9">
        <v>25</v>
      </c>
      <c r="F88" s="8">
        <v>62</v>
      </c>
      <c r="G88" s="9">
        <v>9</v>
      </c>
      <c r="H88" s="9">
        <v>9</v>
      </c>
      <c r="I88" s="9">
        <v>18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20</v>
      </c>
      <c r="D89" s="9">
        <v>22</v>
      </c>
      <c r="E89" s="9">
        <v>42</v>
      </c>
      <c r="F89" s="8">
        <v>63</v>
      </c>
      <c r="G89" s="9">
        <v>9</v>
      </c>
      <c r="H89" s="9">
        <v>6</v>
      </c>
      <c r="I89" s="9">
        <v>15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27</v>
      </c>
      <c r="D90" s="9">
        <v>23</v>
      </c>
      <c r="E90" s="9">
        <v>50</v>
      </c>
      <c r="F90" s="8">
        <v>64</v>
      </c>
      <c r="G90" s="9">
        <v>9</v>
      </c>
      <c r="H90" s="9">
        <v>12</v>
      </c>
      <c r="I90" s="9">
        <v>21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28</v>
      </c>
      <c r="D91" s="9">
        <v>28</v>
      </c>
      <c r="E91" s="9">
        <v>56</v>
      </c>
      <c r="F91" s="8">
        <v>65</v>
      </c>
      <c r="G91" s="9">
        <v>7</v>
      </c>
      <c r="H91" s="9">
        <v>7</v>
      </c>
      <c r="I91" s="9">
        <v>14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32</v>
      </c>
      <c r="D92" s="9">
        <v>31</v>
      </c>
      <c r="E92" s="9">
        <v>63</v>
      </c>
      <c r="F92" s="8">
        <v>66</v>
      </c>
      <c r="G92" s="9">
        <v>8</v>
      </c>
      <c r="H92" s="9">
        <v>7</v>
      </c>
      <c r="I92" s="9">
        <v>15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16</v>
      </c>
      <c r="D93" s="9">
        <v>32</v>
      </c>
      <c r="E93" s="9">
        <v>48</v>
      </c>
      <c r="F93" s="8">
        <v>67</v>
      </c>
      <c r="G93" s="9">
        <v>4</v>
      </c>
      <c r="H93" s="9">
        <v>12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25</v>
      </c>
      <c r="D94" s="9">
        <v>22</v>
      </c>
      <c r="E94" s="9">
        <v>47</v>
      </c>
      <c r="F94" s="8">
        <v>68</v>
      </c>
      <c r="G94" s="9">
        <v>10</v>
      </c>
      <c r="H94" s="9">
        <v>6</v>
      </c>
      <c r="I94" s="9">
        <v>16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21</v>
      </c>
      <c r="D95" s="9">
        <v>19</v>
      </c>
      <c r="E95" s="9">
        <v>40</v>
      </c>
      <c r="F95" s="8">
        <v>69</v>
      </c>
      <c r="G95" s="9">
        <v>9</v>
      </c>
      <c r="H95" s="9">
        <v>8</v>
      </c>
      <c r="I95" s="9">
        <v>17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30</v>
      </c>
      <c r="D96" s="9">
        <v>24</v>
      </c>
      <c r="E96" s="9">
        <v>54</v>
      </c>
      <c r="F96" s="8">
        <v>70</v>
      </c>
      <c r="G96" s="9">
        <v>10</v>
      </c>
      <c r="H96" s="9">
        <v>9</v>
      </c>
      <c r="I96" s="9">
        <v>19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20</v>
      </c>
      <c r="D97" s="9">
        <v>34</v>
      </c>
      <c r="E97" s="9">
        <v>54</v>
      </c>
      <c r="F97" s="8">
        <v>71</v>
      </c>
      <c r="G97" s="9">
        <v>6</v>
      </c>
      <c r="H97" s="9">
        <v>10</v>
      </c>
      <c r="I97" s="9">
        <v>16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21</v>
      </c>
      <c r="D98" s="9">
        <v>17</v>
      </c>
      <c r="E98" s="9">
        <v>38</v>
      </c>
      <c r="F98" s="8">
        <v>72</v>
      </c>
      <c r="G98" s="9">
        <v>15</v>
      </c>
      <c r="H98" s="9">
        <v>16</v>
      </c>
      <c r="I98" s="9">
        <v>31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12</v>
      </c>
      <c r="D99" s="9">
        <v>12</v>
      </c>
      <c r="E99" s="9">
        <v>24</v>
      </c>
      <c r="F99" s="8">
        <v>73</v>
      </c>
      <c r="G99" s="9">
        <v>13</v>
      </c>
      <c r="H99" s="9">
        <v>13</v>
      </c>
      <c r="I99" s="9">
        <v>26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18</v>
      </c>
      <c r="D100" s="9">
        <v>18</v>
      </c>
      <c r="E100" s="9">
        <v>36</v>
      </c>
      <c r="F100" s="8">
        <v>74</v>
      </c>
      <c r="G100" s="9">
        <v>17</v>
      </c>
      <c r="H100" s="9">
        <v>10</v>
      </c>
      <c r="I100" s="9">
        <v>27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19</v>
      </c>
      <c r="D101" s="9">
        <v>27</v>
      </c>
      <c r="E101" s="9">
        <v>46</v>
      </c>
      <c r="F101" s="8">
        <v>75</v>
      </c>
      <c r="G101" s="9">
        <v>17</v>
      </c>
      <c r="H101" s="9">
        <v>15</v>
      </c>
      <c r="I101" s="9">
        <v>32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24</v>
      </c>
      <c r="D102" s="9">
        <v>22</v>
      </c>
      <c r="E102" s="9">
        <v>46</v>
      </c>
      <c r="F102" s="8">
        <v>76</v>
      </c>
      <c r="G102" s="9">
        <v>8</v>
      </c>
      <c r="H102" s="9">
        <v>20</v>
      </c>
      <c r="I102" s="9">
        <v>28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17</v>
      </c>
      <c r="D103" s="9">
        <v>23</v>
      </c>
      <c r="E103" s="9">
        <v>40</v>
      </c>
      <c r="F103" s="8">
        <v>77</v>
      </c>
      <c r="G103" s="9">
        <v>4</v>
      </c>
      <c r="H103" s="9">
        <v>7</v>
      </c>
      <c r="I103" s="9">
        <v>11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23</v>
      </c>
      <c r="D104" s="9">
        <v>25</v>
      </c>
      <c r="E104" s="9">
        <v>48</v>
      </c>
      <c r="F104" s="8">
        <v>78</v>
      </c>
      <c r="G104" s="9">
        <v>5</v>
      </c>
      <c r="H104" s="9">
        <v>6</v>
      </c>
      <c r="I104" s="9">
        <v>11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14</v>
      </c>
      <c r="D105" s="9">
        <v>20</v>
      </c>
      <c r="E105" s="9">
        <v>34</v>
      </c>
      <c r="F105" s="8">
        <v>79</v>
      </c>
      <c r="G105" s="9">
        <v>10</v>
      </c>
      <c r="H105" s="9">
        <v>14</v>
      </c>
      <c r="I105" s="9">
        <v>24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576</v>
      </c>
      <c r="D107" s="9">
        <v>623</v>
      </c>
      <c r="E107" s="9">
        <v>1199</v>
      </c>
      <c r="F107" s="13" t="s">
        <v>9</v>
      </c>
      <c r="G107" s="9">
        <v>555</v>
      </c>
      <c r="H107" s="9">
        <v>524</v>
      </c>
      <c r="I107" s="9">
        <v>1079</v>
      </c>
      <c r="J107" s="13" t="s">
        <v>9</v>
      </c>
      <c r="K107" s="9">
        <v>52</v>
      </c>
      <c r="L107" s="9">
        <v>87</v>
      </c>
      <c r="M107" s="9">
        <v>139</v>
      </c>
    </row>
    <row r="108" spans="2:13" s="10" customFormat="1" ht="15" customHeight="1">
      <c r="B108" s="13" t="s">
        <v>10</v>
      </c>
      <c r="C108" s="9">
        <v>576</v>
      </c>
      <c r="D108" s="9">
        <v>623</v>
      </c>
      <c r="E108" s="9">
        <v>1199</v>
      </c>
      <c r="F108" s="13" t="s">
        <v>10</v>
      </c>
      <c r="G108" s="9">
        <v>1131</v>
      </c>
      <c r="H108" s="9">
        <v>1147</v>
      </c>
      <c r="I108" s="9">
        <v>2278</v>
      </c>
      <c r="J108" s="13" t="s">
        <v>10</v>
      </c>
      <c r="K108" s="9">
        <v>1183</v>
      </c>
      <c r="L108" s="9">
        <v>1234</v>
      </c>
      <c r="M108" s="9">
        <v>2417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0.18287132809267687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1183</v>
      </c>
      <c r="D112" s="9">
        <v>1234</v>
      </c>
      <c r="E112" s="9">
        <v>2417</v>
      </c>
      <c r="F112" s="9"/>
      <c r="G112" s="9"/>
      <c r="H112" s="9">
        <v>1373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47</v>
      </c>
      <c r="D116" s="9">
        <v>41</v>
      </c>
      <c r="E116" s="9">
        <v>88</v>
      </c>
      <c r="F116" s="13" t="s">
        <v>15</v>
      </c>
      <c r="G116" s="9">
        <v>95</v>
      </c>
      <c r="H116" s="9">
        <v>78</v>
      </c>
      <c r="I116" s="9">
        <v>173</v>
      </c>
      <c r="J116" s="13" t="s">
        <v>16</v>
      </c>
      <c r="K116" s="9">
        <v>30</v>
      </c>
      <c r="L116" s="9">
        <v>44</v>
      </c>
      <c r="M116" s="9">
        <v>74</v>
      </c>
    </row>
    <row r="117" spans="2:13" s="10" customFormat="1" ht="15" customHeight="1">
      <c r="B117" s="19" t="s">
        <v>17</v>
      </c>
      <c r="C117" s="9">
        <v>49</v>
      </c>
      <c r="D117" s="9">
        <v>51</v>
      </c>
      <c r="E117" s="9">
        <v>100</v>
      </c>
      <c r="F117" s="13" t="s">
        <v>18</v>
      </c>
      <c r="G117" s="9">
        <v>98</v>
      </c>
      <c r="H117" s="9">
        <v>88</v>
      </c>
      <c r="I117" s="9">
        <v>186</v>
      </c>
      <c r="J117" s="13" t="s">
        <v>19</v>
      </c>
      <c r="K117" s="9">
        <v>18</v>
      </c>
      <c r="L117" s="9">
        <v>25</v>
      </c>
      <c r="M117" s="9">
        <v>43</v>
      </c>
    </row>
    <row r="118" spans="2:13" s="10" customFormat="1" ht="15" customHeight="1">
      <c r="B118" s="19" t="s">
        <v>20</v>
      </c>
      <c r="C118" s="9">
        <v>39</v>
      </c>
      <c r="D118" s="9">
        <v>44</v>
      </c>
      <c r="E118" s="9">
        <v>83</v>
      </c>
      <c r="F118" s="13" t="s">
        <v>21</v>
      </c>
      <c r="G118" s="9">
        <v>97</v>
      </c>
      <c r="H118" s="9">
        <v>89</v>
      </c>
      <c r="I118" s="9">
        <v>186</v>
      </c>
      <c r="J118" s="13" t="s">
        <v>22</v>
      </c>
      <c r="K118" s="9">
        <v>2</v>
      </c>
      <c r="L118" s="9">
        <v>13</v>
      </c>
      <c r="M118" s="9">
        <v>15</v>
      </c>
    </row>
    <row r="119" spans="2:13" s="10" customFormat="1" ht="15" customHeight="1">
      <c r="B119" s="19" t="s">
        <v>23</v>
      </c>
      <c r="C119" s="9">
        <v>43</v>
      </c>
      <c r="D119" s="9">
        <v>37</v>
      </c>
      <c r="E119" s="9">
        <v>80</v>
      </c>
      <c r="F119" s="13" t="s">
        <v>24</v>
      </c>
      <c r="G119" s="9">
        <v>77</v>
      </c>
      <c r="H119" s="9">
        <v>64</v>
      </c>
      <c r="I119" s="9">
        <v>141</v>
      </c>
      <c r="J119" s="13" t="s">
        <v>25</v>
      </c>
      <c r="K119" s="9">
        <v>2</v>
      </c>
      <c r="L119" s="9">
        <v>5</v>
      </c>
      <c r="M119" s="9">
        <v>7</v>
      </c>
    </row>
    <row r="120" spans="2:13" s="10" customFormat="1" ht="15" customHeight="1">
      <c r="B120" s="19" t="s">
        <v>26</v>
      </c>
      <c r="C120" s="9">
        <v>78</v>
      </c>
      <c r="D120" s="9">
        <v>96</v>
      </c>
      <c r="E120" s="9">
        <v>174</v>
      </c>
      <c r="F120" s="13" t="s">
        <v>27</v>
      </c>
      <c r="G120" s="9">
        <v>45</v>
      </c>
      <c r="H120" s="9">
        <v>45</v>
      </c>
      <c r="I120" s="9">
        <v>90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122</v>
      </c>
      <c r="D121" s="9">
        <v>132</v>
      </c>
      <c r="E121" s="9">
        <v>254</v>
      </c>
      <c r="F121" s="13" t="s">
        <v>30</v>
      </c>
      <c r="G121" s="9">
        <v>38</v>
      </c>
      <c r="H121" s="9">
        <v>40</v>
      </c>
      <c r="I121" s="9">
        <v>78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101</v>
      </c>
      <c r="D122" s="9">
        <v>105</v>
      </c>
      <c r="E122" s="9">
        <v>206</v>
      </c>
      <c r="F122" s="13" t="s">
        <v>33</v>
      </c>
      <c r="G122" s="9">
        <v>61</v>
      </c>
      <c r="H122" s="9">
        <v>58</v>
      </c>
      <c r="I122" s="9">
        <v>119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97</v>
      </c>
      <c r="D123" s="9">
        <v>117</v>
      </c>
      <c r="E123" s="9">
        <v>214</v>
      </c>
      <c r="F123" s="13" t="s">
        <v>35</v>
      </c>
      <c r="G123" s="9">
        <v>44</v>
      </c>
      <c r="H123" s="9">
        <v>62</v>
      </c>
      <c r="I123" s="9">
        <v>106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54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9</v>
      </c>
      <c r="D128" s="9">
        <v>11</v>
      </c>
      <c r="E128" s="9">
        <v>20</v>
      </c>
      <c r="F128" s="8">
        <v>40</v>
      </c>
      <c r="G128" s="9">
        <v>16</v>
      </c>
      <c r="H128" s="9">
        <v>11</v>
      </c>
      <c r="I128" s="9">
        <v>27</v>
      </c>
      <c r="J128" s="8">
        <v>80</v>
      </c>
      <c r="K128" s="9">
        <v>6</v>
      </c>
      <c r="L128" s="9">
        <v>13</v>
      </c>
      <c r="M128" s="9">
        <v>19</v>
      </c>
    </row>
    <row r="129" spans="2:13" s="10" customFormat="1" ht="15" customHeight="1">
      <c r="B129" s="8">
        <v>1</v>
      </c>
      <c r="C129" s="9">
        <v>5</v>
      </c>
      <c r="D129" s="9">
        <v>5</v>
      </c>
      <c r="E129" s="9">
        <v>10</v>
      </c>
      <c r="F129" s="8">
        <v>41</v>
      </c>
      <c r="G129" s="9">
        <v>14</v>
      </c>
      <c r="H129" s="9">
        <v>15</v>
      </c>
      <c r="I129" s="9">
        <v>29</v>
      </c>
      <c r="J129" s="8">
        <v>81</v>
      </c>
      <c r="K129" s="9">
        <v>3</v>
      </c>
      <c r="L129" s="9">
        <v>9</v>
      </c>
      <c r="M129" s="9">
        <v>12</v>
      </c>
    </row>
    <row r="130" spans="2:13" s="10" customFormat="1" ht="15" customHeight="1">
      <c r="B130" s="8">
        <v>2</v>
      </c>
      <c r="C130" s="9">
        <v>10</v>
      </c>
      <c r="D130" s="9">
        <v>11</v>
      </c>
      <c r="E130" s="9">
        <v>21</v>
      </c>
      <c r="F130" s="8">
        <v>42</v>
      </c>
      <c r="G130" s="9">
        <v>17</v>
      </c>
      <c r="H130" s="9">
        <v>15</v>
      </c>
      <c r="I130" s="9">
        <v>32</v>
      </c>
      <c r="J130" s="8">
        <v>82</v>
      </c>
      <c r="K130" s="9">
        <v>6</v>
      </c>
      <c r="L130" s="9">
        <v>8</v>
      </c>
      <c r="M130" s="9">
        <v>14</v>
      </c>
    </row>
    <row r="131" spans="2:13" s="10" customFormat="1" ht="15" customHeight="1">
      <c r="B131" s="8">
        <v>3</v>
      </c>
      <c r="C131" s="9">
        <v>5</v>
      </c>
      <c r="D131" s="9">
        <v>5</v>
      </c>
      <c r="E131" s="9">
        <v>10</v>
      </c>
      <c r="F131" s="8">
        <v>43</v>
      </c>
      <c r="G131" s="9">
        <v>19</v>
      </c>
      <c r="H131" s="9">
        <v>14</v>
      </c>
      <c r="I131" s="9">
        <v>33</v>
      </c>
      <c r="J131" s="8">
        <v>83</v>
      </c>
      <c r="K131" s="9">
        <v>4</v>
      </c>
      <c r="L131" s="9">
        <v>12</v>
      </c>
      <c r="M131" s="9">
        <v>16</v>
      </c>
    </row>
    <row r="132" spans="2:13" s="10" customFormat="1" ht="15" customHeight="1">
      <c r="B132" s="8">
        <v>4</v>
      </c>
      <c r="C132" s="9">
        <v>4</v>
      </c>
      <c r="D132" s="9">
        <v>11</v>
      </c>
      <c r="E132" s="9">
        <v>15</v>
      </c>
      <c r="F132" s="8">
        <v>44</v>
      </c>
      <c r="G132" s="9">
        <v>16</v>
      </c>
      <c r="H132" s="9">
        <v>21</v>
      </c>
      <c r="I132" s="9">
        <v>37</v>
      </c>
      <c r="J132" s="8">
        <v>84</v>
      </c>
      <c r="K132" s="9">
        <v>4</v>
      </c>
      <c r="L132" s="9">
        <v>7</v>
      </c>
      <c r="M132" s="9">
        <v>11</v>
      </c>
    </row>
    <row r="133" spans="2:13" s="10" customFormat="1" ht="15" customHeight="1">
      <c r="B133" s="8">
        <v>5</v>
      </c>
      <c r="C133" s="9">
        <v>5</v>
      </c>
      <c r="D133" s="9">
        <v>4</v>
      </c>
      <c r="E133" s="9">
        <v>9</v>
      </c>
      <c r="F133" s="8">
        <v>45</v>
      </c>
      <c r="G133" s="9">
        <v>19</v>
      </c>
      <c r="H133" s="9">
        <v>17</v>
      </c>
      <c r="I133" s="9">
        <v>36</v>
      </c>
      <c r="J133" s="8">
        <v>85</v>
      </c>
      <c r="K133" s="9">
        <v>5</v>
      </c>
      <c r="L133" s="9">
        <v>6</v>
      </c>
      <c r="M133" s="9">
        <v>11</v>
      </c>
    </row>
    <row r="134" spans="2:13" s="10" customFormat="1" ht="15" customHeight="1">
      <c r="B134" s="8">
        <v>6</v>
      </c>
      <c r="C134" s="9">
        <v>12</v>
      </c>
      <c r="D134" s="9">
        <v>6</v>
      </c>
      <c r="E134" s="9">
        <v>18</v>
      </c>
      <c r="F134" s="8">
        <v>46</v>
      </c>
      <c r="G134" s="9">
        <v>16</v>
      </c>
      <c r="H134" s="9">
        <v>7</v>
      </c>
      <c r="I134" s="9">
        <v>23</v>
      </c>
      <c r="J134" s="8">
        <v>86</v>
      </c>
      <c r="K134" s="9">
        <v>1</v>
      </c>
      <c r="L134" s="9">
        <v>8</v>
      </c>
      <c r="M134" s="9">
        <v>9</v>
      </c>
    </row>
    <row r="135" spans="2:13" s="10" customFormat="1" ht="15" customHeight="1">
      <c r="B135" s="8">
        <v>7</v>
      </c>
      <c r="C135" s="9">
        <v>3</v>
      </c>
      <c r="D135" s="9">
        <v>3</v>
      </c>
      <c r="E135" s="9">
        <v>6</v>
      </c>
      <c r="F135" s="8">
        <v>47</v>
      </c>
      <c r="G135" s="9">
        <v>17</v>
      </c>
      <c r="H135" s="9">
        <v>13</v>
      </c>
      <c r="I135" s="9">
        <v>30</v>
      </c>
      <c r="J135" s="8">
        <v>87</v>
      </c>
      <c r="K135" s="9">
        <v>2</v>
      </c>
      <c r="L135" s="9">
        <v>5</v>
      </c>
      <c r="M135" s="9">
        <v>7</v>
      </c>
    </row>
    <row r="136" spans="2:13" s="10" customFormat="1" ht="15" customHeight="1">
      <c r="B136" s="8">
        <v>8</v>
      </c>
      <c r="C136" s="9">
        <v>10</v>
      </c>
      <c r="D136" s="9">
        <v>9</v>
      </c>
      <c r="E136" s="9">
        <v>19</v>
      </c>
      <c r="F136" s="8">
        <v>48</v>
      </c>
      <c r="G136" s="9">
        <v>18</v>
      </c>
      <c r="H136" s="9">
        <v>21</v>
      </c>
      <c r="I136" s="9">
        <v>39</v>
      </c>
      <c r="J136" s="8">
        <v>88</v>
      </c>
      <c r="K136" s="9">
        <v>3</v>
      </c>
      <c r="L136" s="9">
        <v>1</v>
      </c>
      <c r="M136" s="9">
        <v>4</v>
      </c>
    </row>
    <row r="137" spans="2:13" s="10" customFormat="1" ht="15" customHeight="1">
      <c r="B137" s="8">
        <v>9</v>
      </c>
      <c r="C137" s="9">
        <v>3</v>
      </c>
      <c r="D137" s="9">
        <v>9</v>
      </c>
      <c r="E137" s="9">
        <v>12</v>
      </c>
      <c r="F137" s="8">
        <v>49</v>
      </c>
      <c r="G137" s="9">
        <v>19</v>
      </c>
      <c r="H137" s="9">
        <v>12</v>
      </c>
      <c r="I137" s="9">
        <v>31</v>
      </c>
      <c r="J137" s="8">
        <v>89</v>
      </c>
      <c r="K137" s="9">
        <v>4</v>
      </c>
      <c r="L137" s="9">
        <v>1</v>
      </c>
      <c r="M137" s="9">
        <v>5</v>
      </c>
    </row>
    <row r="138" spans="2:13" s="10" customFormat="1" ht="15" customHeight="1">
      <c r="B138" s="8">
        <v>10</v>
      </c>
      <c r="C138" s="9">
        <v>7</v>
      </c>
      <c r="D138" s="9">
        <v>6</v>
      </c>
      <c r="E138" s="9">
        <v>13</v>
      </c>
      <c r="F138" s="8">
        <v>50</v>
      </c>
      <c r="G138" s="9">
        <v>29</v>
      </c>
      <c r="H138" s="9">
        <v>11</v>
      </c>
      <c r="I138" s="9">
        <v>40</v>
      </c>
      <c r="J138" s="8">
        <v>90</v>
      </c>
      <c r="K138" s="9">
        <v>2</v>
      </c>
      <c r="L138" s="9">
        <v>1</v>
      </c>
      <c r="M138" s="9">
        <v>3</v>
      </c>
    </row>
    <row r="139" spans="2:13" s="10" customFormat="1" ht="15" customHeight="1">
      <c r="B139" s="8">
        <v>11</v>
      </c>
      <c r="C139" s="9">
        <v>5</v>
      </c>
      <c r="D139" s="9">
        <v>8</v>
      </c>
      <c r="E139" s="9">
        <v>13</v>
      </c>
      <c r="F139" s="8">
        <v>51</v>
      </c>
      <c r="G139" s="9">
        <v>8</v>
      </c>
      <c r="H139" s="9">
        <v>20</v>
      </c>
      <c r="I139" s="9">
        <v>28</v>
      </c>
      <c r="J139" s="8">
        <v>91</v>
      </c>
      <c r="K139" s="9">
        <v>2</v>
      </c>
      <c r="L139" s="9">
        <v>1</v>
      </c>
      <c r="M139" s="9">
        <v>3</v>
      </c>
    </row>
    <row r="140" spans="2:13" s="10" customFormat="1" ht="15" customHeight="1">
      <c r="B140" s="8">
        <v>12</v>
      </c>
      <c r="C140" s="9">
        <v>6</v>
      </c>
      <c r="D140" s="9">
        <v>3</v>
      </c>
      <c r="E140" s="9">
        <v>9</v>
      </c>
      <c r="F140" s="8">
        <v>52</v>
      </c>
      <c r="G140" s="9">
        <v>24</v>
      </c>
      <c r="H140" s="9">
        <v>13</v>
      </c>
      <c r="I140" s="9">
        <v>37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7</v>
      </c>
      <c r="D141" s="9">
        <v>6</v>
      </c>
      <c r="E141" s="9">
        <v>13</v>
      </c>
      <c r="F141" s="8">
        <v>53</v>
      </c>
      <c r="G141" s="9">
        <v>16</v>
      </c>
      <c r="H141" s="9">
        <v>22</v>
      </c>
      <c r="I141" s="9">
        <v>38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4</v>
      </c>
      <c r="D142" s="9">
        <v>10</v>
      </c>
      <c r="E142" s="9">
        <v>14</v>
      </c>
      <c r="F142" s="8">
        <v>54</v>
      </c>
      <c r="G142" s="9">
        <v>19</v>
      </c>
      <c r="H142" s="9">
        <v>10</v>
      </c>
      <c r="I142" s="9">
        <v>29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3</v>
      </c>
      <c r="D143" s="9">
        <v>6</v>
      </c>
      <c r="E143" s="9">
        <v>9</v>
      </c>
      <c r="F143" s="8">
        <v>55</v>
      </c>
      <c r="G143" s="9">
        <v>22</v>
      </c>
      <c r="H143" s="9">
        <v>18</v>
      </c>
      <c r="I143" s="9">
        <v>40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9</v>
      </c>
      <c r="D144" s="9">
        <v>10</v>
      </c>
      <c r="E144" s="9">
        <v>19</v>
      </c>
      <c r="F144" s="8">
        <v>56</v>
      </c>
      <c r="G144" s="9">
        <v>16</v>
      </c>
      <c r="H144" s="9">
        <v>14</v>
      </c>
      <c r="I144" s="9">
        <v>30</v>
      </c>
      <c r="J144" s="8">
        <v>96</v>
      </c>
      <c r="K144" s="9">
        <v>1</v>
      </c>
      <c r="L144" s="9">
        <v>1</v>
      </c>
      <c r="M144" s="9">
        <v>2</v>
      </c>
    </row>
    <row r="145" spans="2:13" s="10" customFormat="1" ht="15" customHeight="1">
      <c r="B145" s="8">
        <v>17</v>
      </c>
      <c r="C145" s="9">
        <v>10</v>
      </c>
      <c r="D145" s="9">
        <v>4</v>
      </c>
      <c r="E145" s="9">
        <v>14</v>
      </c>
      <c r="F145" s="8">
        <v>57</v>
      </c>
      <c r="G145" s="9">
        <v>14</v>
      </c>
      <c r="H145" s="9">
        <v>8</v>
      </c>
      <c r="I145" s="9">
        <v>22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5</v>
      </c>
      <c r="E146" s="9">
        <v>10</v>
      </c>
      <c r="F146" s="8">
        <v>58</v>
      </c>
      <c r="G146" s="9">
        <v>15</v>
      </c>
      <c r="H146" s="9">
        <v>14</v>
      </c>
      <c r="I146" s="9">
        <v>29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8</v>
      </c>
      <c r="E147" s="9">
        <v>14</v>
      </c>
      <c r="F147" s="8">
        <v>59</v>
      </c>
      <c r="G147" s="9">
        <v>14</v>
      </c>
      <c r="H147" s="9">
        <v>11</v>
      </c>
      <c r="I147" s="9">
        <v>25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9</v>
      </c>
      <c r="E148" s="9">
        <v>16</v>
      </c>
      <c r="F148" s="8">
        <v>60</v>
      </c>
      <c r="G148" s="9">
        <v>17</v>
      </c>
      <c r="H148" s="9">
        <v>11</v>
      </c>
      <c r="I148" s="9">
        <v>28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9</v>
      </c>
      <c r="D149" s="9">
        <v>10</v>
      </c>
      <c r="E149" s="9">
        <v>19</v>
      </c>
      <c r="F149" s="8">
        <v>61</v>
      </c>
      <c r="G149" s="9">
        <v>8</v>
      </c>
      <c r="H149" s="9">
        <v>5</v>
      </c>
      <c r="I149" s="9">
        <v>13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23</v>
      </c>
      <c r="E150" s="9">
        <v>34</v>
      </c>
      <c r="F150" s="8">
        <v>62</v>
      </c>
      <c r="G150" s="9">
        <v>9</v>
      </c>
      <c r="H150" s="9">
        <v>4</v>
      </c>
      <c r="I150" s="9">
        <v>13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22</v>
      </c>
      <c r="D151" s="9">
        <v>24</v>
      </c>
      <c r="E151" s="9">
        <v>46</v>
      </c>
      <c r="F151" s="8">
        <v>63</v>
      </c>
      <c r="G151" s="9">
        <v>8</v>
      </c>
      <c r="H151" s="9">
        <v>6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19</v>
      </c>
      <c r="D152" s="9">
        <v>24</v>
      </c>
      <c r="E152" s="9">
        <v>43</v>
      </c>
      <c r="F152" s="8">
        <v>64</v>
      </c>
      <c r="G152" s="9">
        <v>8</v>
      </c>
      <c r="H152" s="9">
        <v>9</v>
      </c>
      <c r="I152" s="9">
        <v>17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24</v>
      </c>
      <c r="D153" s="9">
        <v>25</v>
      </c>
      <c r="E153" s="9">
        <v>49</v>
      </c>
      <c r="F153" s="8">
        <v>65</v>
      </c>
      <c r="G153" s="9">
        <v>7</v>
      </c>
      <c r="H153" s="9">
        <v>8</v>
      </c>
      <c r="I153" s="9">
        <v>15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16</v>
      </c>
      <c r="D154" s="9">
        <v>31</v>
      </c>
      <c r="E154" s="9">
        <v>47</v>
      </c>
      <c r="F154" s="8">
        <v>66</v>
      </c>
      <c r="G154" s="9">
        <v>8</v>
      </c>
      <c r="H154" s="9">
        <v>9</v>
      </c>
      <c r="I154" s="9">
        <v>17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24</v>
      </c>
      <c r="D155" s="9">
        <v>19</v>
      </c>
      <c r="E155" s="9">
        <v>43</v>
      </c>
      <c r="F155" s="8">
        <v>67</v>
      </c>
      <c r="G155" s="9">
        <v>8</v>
      </c>
      <c r="H155" s="9">
        <v>15</v>
      </c>
      <c r="I155" s="9">
        <v>23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32</v>
      </c>
      <c r="D156" s="9">
        <v>28</v>
      </c>
      <c r="E156" s="9">
        <v>60</v>
      </c>
      <c r="F156" s="8">
        <v>68</v>
      </c>
      <c r="G156" s="9">
        <v>4</v>
      </c>
      <c r="H156" s="9">
        <v>6</v>
      </c>
      <c r="I156" s="9">
        <v>10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15</v>
      </c>
      <c r="D157" s="9">
        <v>18</v>
      </c>
      <c r="E157" s="9">
        <v>33</v>
      </c>
      <c r="F157" s="8">
        <v>69</v>
      </c>
      <c r="G157" s="9">
        <v>12</v>
      </c>
      <c r="H157" s="9">
        <v>11</v>
      </c>
      <c r="I157" s="9">
        <v>23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21</v>
      </c>
      <c r="D158" s="9">
        <v>21</v>
      </c>
      <c r="E158" s="9">
        <v>42</v>
      </c>
      <c r="F158" s="8">
        <v>70</v>
      </c>
      <c r="G158" s="9">
        <v>6</v>
      </c>
      <c r="H158" s="9">
        <v>6</v>
      </c>
      <c r="I158" s="9">
        <v>12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19</v>
      </c>
      <c r="D159" s="9">
        <v>21</v>
      </c>
      <c r="E159" s="9">
        <v>40</v>
      </c>
      <c r="F159" s="8">
        <v>71</v>
      </c>
      <c r="G159" s="9">
        <v>8</v>
      </c>
      <c r="H159" s="9">
        <v>8</v>
      </c>
      <c r="I159" s="9">
        <v>16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22</v>
      </c>
      <c r="D160" s="9">
        <v>15</v>
      </c>
      <c r="E160" s="9">
        <v>37</v>
      </c>
      <c r="F160" s="8">
        <v>72</v>
      </c>
      <c r="G160" s="9">
        <v>13</v>
      </c>
      <c r="H160" s="9">
        <v>12</v>
      </c>
      <c r="I160" s="9">
        <v>25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12</v>
      </c>
      <c r="D161" s="9">
        <v>13</v>
      </c>
      <c r="E161" s="9">
        <v>25</v>
      </c>
      <c r="F161" s="8">
        <v>73</v>
      </c>
      <c r="G161" s="9">
        <v>14</v>
      </c>
      <c r="H161" s="9">
        <v>19</v>
      </c>
      <c r="I161" s="9">
        <v>33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15</v>
      </c>
      <c r="D162" s="9">
        <v>24</v>
      </c>
      <c r="E162" s="9">
        <v>39</v>
      </c>
      <c r="F162" s="8">
        <v>74</v>
      </c>
      <c r="G162" s="9">
        <v>10</v>
      </c>
      <c r="H162" s="9">
        <v>7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19</v>
      </c>
      <c r="D163" s="9">
        <v>21</v>
      </c>
      <c r="E163" s="9">
        <v>40</v>
      </c>
      <c r="F163" s="8">
        <v>75</v>
      </c>
      <c r="G163" s="9">
        <v>11</v>
      </c>
      <c r="H163" s="9">
        <v>7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19</v>
      </c>
      <c r="D164" s="9">
        <v>9</v>
      </c>
      <c r="E164" s="9">
        <v>28</v>
      </c>
      <c r="F164" s="8">
        <v>76</v>
      </c>
      <c r="G164" s="9">
        <v>7</v>
      </c>
      <c r="H164" s="9">
        <v>8</v>
      </c>
      <c r="I164" s="9">
        <v>15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25</v>
      </c>
      <c r="D165" s="9">
        <v>27</v>
      </c>
      <c r="E165" s="9">
        <v>52</v>
      </c>
      <c r="F165" s="8">
        <v>77</v>
      </c>
      <c r="G165" s="9">
        <v>2</v>
      </c>
      <c r="H165" s="9">
        <v>3</v>
      </c>
      <c r="I165" s="9">
        <v>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20</v>
      </c>
      <c r="E166" s="9">
        <v>38</v>
      </c>
      <c r="F166" s="8">
        <v>78</v>
      </c>
      <c r="G166" s="9">
        <v>11</v>
      </c>
      <c r="H166" s="9">
        <v>6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11</v>
      </c>
      <c r="E167" s="9">
        <v>22</v>
      </c>
      <c r="F167" s="8">
        <v>79</v>
      </c>
      <c r="G167" s="9">
        <v>7</v>
      </c>
      <c r="H167" s="9">
        <v>12</v>
      </c>
      <c r="I167" s="9">
        <v>19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488</v>
      </c>
      <c r="D169" s="9">
        <v>533</v>
      </c>
      <c r="E169" s="9">
        <v>1021</v>
      </c>
      <c r="F169" s="13" t="s">
        <v>9</v>
      </c>
      <c r="G169" s="9">
        <v>526</v>
      </c>
      <c r="H169" s="9">
        <v>459</v>
      </c>
      <c r="I169" s="9">
        <v>985</v>
      </c>
      <c r="J169" s="13" t="s">
        <v>9</v>
      </c>
      <c r="K169" s="9">
        <v>46</v>
      </c>
      <c r="L169" s="9">
        <v>78</v>
      </c>
      <c r="M169" s="9">
        <v>124</v>
      </c>
    </row>
    <row r="170" spans="2:13" s="10" customFormat="1" ht="15" customHeight="1">
      <c r="B170" s="13" t="s">
        <v>10</v>
      </c>
      <c r="C170" s="9">
        <v>488</v>
      </c>
      <c r="D170" s="9">
        <v>533</v>
      </c>
      <c r="E170" s="9">
        <v>1021</v>
      </c>
      <c r="F170" s="13" t="s">
        <v>10</v>
      </c>
      <c r="G170" s="9">
        <v>1014</v>
      </c>
      <c r="H170" s="9">
        <v>992</v>
      </c>
      <c r="I170" s="9">
        <v>2006</v>
      </c>
      <c r="J170" s="13" t="s">
        <v>10</v>
      </c>
      <c r="K170" s="9">
        <v>1060</v>
      </c>
      <c r="L170" s="9">
        <v>1070</v>
      </c>
      <c r="M170" s="9">
        <v>2130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0.18262910798122065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1060</v>
      </c>
      <c r="D174" s="9">
        <v>1070</v>
      </c>
      <c r="E174" s="9">
        <v>2130</v>
      </c>
      <c r="F174" s="9"/>
      <c r="G174" s="9"/>
      <c r="H174" s="9">
        <v>1234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33</v>
      </c>
      <c r="D178" s="9">
        <v>43</v>
      </c>
      <c r="E178" s="9">
        <v>76</v>
      </c>
      <c r="F178" s="13" t="s">
        <v>15</v>
      </c>
      <c r="G178" s="9">
        <v>82</v>
      </c>
      <c r="H178" s="9">
        <v>76</v>
      </c>
      <c r="I178" s="9">
        <v>158</v>
      </c>
      <c r="J178" s="13" t="s">
        <v>16</v>
      </c>
      <c r="K178" s="9">
        <v>23</v>
      </c>
      <c r="L178" s="9">
        <v>49</v>
      </c>
      <c r="M178" s="9">
        <v>72</v>
      </c>
    </row>
    <row r="179" spans="2:13" s="10" customFormat="1" ht="15" customHeight="1">
      <c r="B179" s="19" t="s">
        <v>17</v>
      </c>
      <c r="C179" s="9">
        <v>33</v>
      </c>
      <c r="D179" s="9">
        <v>31</v>
      </c>
      <c r="E179" s="9">
        <v>64</v>
      </c>
      <c r="F179" s="13" t="s">
        <v>18</v>
      </c>
      <c r="G179" s="9">
        <v>89</v>
      </c>
      <c r="H179" s="9">
        <v>70</v>
      </c>
      <c r="I179" s="9">
        <v>159</v>
      </c>
      <c r="J179" s="13" t="s">
        <v>19</v>
      </c>
      <c r="K179" s="9">
        <v>15</v>
      </c>
      <c r="L179" s="9">
        <v>21</v>
      </c>
      <c r="M179" s="9">
        <v>36</v>
      </c>
    </row>
    <row r="180" spans="2:13" s="10" customFormat="1" ht="15" customHeight="1">
      <c r="B180" s="19" t="s">
        <v>20</v>
      </c>
      <c r="C180" s="9">
        <v>29</v>
      </c>
      <c r="D180" s="9">
        <v>33</v>
      </c>
      <c r="E180" s="9">
        <v>62</v>
      </c>
      <c r="F180" s="13" t="s">
        <v>21</v>
      </c>
      <c r="G180" s="9">
        <v>96</v>
      </c>
      <c r="H180" s="9">
        <v>76</v>
      </c>
      <c r="I180" s="9">
        <v>172</v>
      </c>
      <c r="J180" s="13" t="s">
        <v>22</v>
      </c>
      <c r="K180" s="9">
        <v>7</v>
      </c>
      <c r="L180" s="9">
        <v>5</v>
      </c>
      <c r="M180" s="9">
        <v>12</v>
      </c>
    </row>
    <row r="181" spans="2:13" s="10" customFormat="1" ht="15" customHeight="1">
      <c r="B181" s="19" t="s">
        <v>23</v>
      </c>
      <c r="C181" s="9">
        <v>33</v>
      </c>
      <c r="D181" s="9">
        <v>33</v>
      </c>
      <c r="E181" s="9">
        <v>66</v>
      </c>
      <c r="F181" s="13" t="s">
        <v>24</v>
      </c>
      <c r="G181" s="9">
        <v>81</v>
      </c>
      <c r="H181" s="9">
        <v>65</v>
      </c>
      <c r="I181" s="9">
        <v>146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9" t="s">
        <v>26</v>
      </c>
      <c r="C182" s="9">
        <v>68</v>
      </c>
      <c r="D182" s="9">
        <v>90</v>
      </c>
      <c r="E182" s="9">
        <v>158</v>
      </c>
      <c r="F182" s="13" t="s">
        <v>27</v>
      </c>
      <c r="G182" s="9">
        <v>50</v>
      </c>
      <c r="H182" s="9">
        <v>35</v>
      </c>
      <c r="I182" s="9">
        <v>85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111</v>
      </c>
      <c r="D183" s="9">
        <v>121</v>
      </c>
      <c r="E183" s="9">
        <v>232</v>
      </c>
      <c r="F183" s="13" t="s">
        <v>30</v>
      </c>
      <c r="G183" s="9">
        <v>39</v>
      </c>
      <c r="H183" s="9">
        <v>49</v>
      </c>
      <c r="I183" s="9">
        <v>88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89</v>
      </c>
      <c r="D184" s="9">
        <v>94</v>
      </c>
      <c r="E184" s="9">
        <v>183</v>
      </c>
      <c r="F184" s="13" t="s">
        <v>33</v>
      </c>
      <c r="G184" s="9">
        <v>51</v>
      </c>
      <c r="H184" s="9">
        <v>52</v>
      </c>
      <c r="I184" s="9">
        <v>103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92</v>
      </c>
      <c r="D185" s="9">
        <v>88</v>
      </c>
      <c r="E185" s="9">
        <v>180</v>
      </c>
      <c r="F185" s="13" t="s">
        <v>35</v>
      </c>
      <c r="G185" s="9">
        <v>38</v>
      </c>
      <c r="H185" s="9">
        <v>36</v>
      </c>
      <c r="I185" s="9">
        <v>74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55</v>
      </c>
      <c r="E188" s="124" t="s">
        <v>40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18</v>
      </c>
      <c r="E190" s="9">
        <v>24</v>
      </c>
      <c r="F190" s="8">
        <v>40</v>
      </c>
      <c r="G190" s="9">
        <v>21</v>
      </c>
      <c r="H190" s="9">
        <v>24</v>
      </c>
      <c r="I190" s="9">
        <v>45</v>
      </c>
      <c r="J190" s="8">
        <v>80</v>
      </c>
      <c r="K190" s="9">
        <v>6</v>
      </c>
      <c r="L190" s="9">
        <v>7</v>
      </c>
      <c r="M190" s="9">
        <v>13</v>
      </c>
    </row>
    <row r="191" spans="2:13" s="10" customFormat="1" ht="15" customHeight="1">
      <c r="B191" s="8">
        <v>1</v>
      </c>
      <c r="C191" s="9">
        <v>10</v>
      </c>
      <c r="D191" s="9">
        <v>8</v>
      </c>
      <c r="E191" s="9">
        <v>18</v>
      </c>
      <c r="F191" s="8">
        <v>41</v>
      </c>
      <c r="G191" s="9">
        <v>28</v>
      </c>
      <c r="H191" s="9">
        <v>29</v>
      </c>
      <c r="I191" s="9">
        <v>57</v>
      </c>
      <c r="J191" s="8">
        <v>81</v>
      </c>
      <c r="K191" s="9">
        <v>11</v>
      </c>
      <c r="L191" s="9">
        <v>13</v>
      </c>
      <c r="M191" s="9">
        <v>24</v>
      </c>
    </row>
    <row r="192" spans="2:13" s="10" customFormat="1" ht="15" customHeight="1">
      <c r="B192" s="8">
        <v>2</v>
      </c>
      <c r="C192" s="9">
        <v>7</v>
      </c>
      <c r="D192" s="9">
        <v>12</v>
      </c>
      <c r="E192" s="9">
        <v>19</v>
      </c>
      <c r="F192" s="8">
        <v>42</v>
      </c>
      <c r="G192" s="9">
        <v>30</v>
      </c>
      <c r="H192" s="9">
        <v>23</v>
      </c>
      <c r="I192" s="9">
        <v>53</v>
      </c>
      <c r="J192" s="8">
        <v>82</v>
      </c>
      <c r="K192" s="9">
        <v>10</v>
      </c>
      <c r="L192" s="9">
        <v>12</v>
      </c>
      <c r="M192" s="9">
        <v>22</v>
      </c>
    </row>
    <row r="193" spans="2:13" s="10" customFormat="1" ht="15" customHeight="1">
      <c r="B193" s="8">
        <v>3</v>
      </c>
      <c r="C193" s="9">
        <v>8</v>
      </c>
      <c r="D193" s="9">
        <v>25</v>
      </c>
      <c r="E193" s="9">
        <v>33</v>
      </c>
      <c r="F193" s="8">
        <v>43</v>
      </c>
      <c r="G193" s="9">
        <v>26</v>
      </c>
      <c r="H193" s="9">
        <v>25</v>
      </c>
      <c r="I193" s="9">
        <v>51</v>
      </c>
      <c r="J193" s="8">
        <v>83</v>
      </c>
      <c r="K193" s="9">
        <v>5</v>
      </c>
      <c r="L193" s="9">
        <v>5</v>
      </c>
      <c r="M193" s="9">
        <v>10</v>
      </c>
    </row>
    <row r="194" spans="2:13" s="10" customFormat="1" ht="15" customHeight="1">
      <c r="B194" s="8">
        <v>4</v>
      </c>
      <c r="C194" s="9">
        <v>13</v>
      </c>
      <c r="D194" s="9">
        <v>12</v>
      </c>
      <c r="E194" s="9">
        <v>25</v>
      </c>
      <c r="F194" s="8">
        <v>44</v>
      </c>
      <c r="G194" s="9">
        <v>32</v>
      </c>
      <c r="H194" s="9">
        <v>30</v>
      </c>
      <c r="I194" s="9">
        <v>62</v>
      </c>
      <c r="J194" s="8">
        <v>84</v>
      </c>
      <c r="K194" s="9">
        <v>7</v>
      </c>
      <c r="L194" s="9">
        <v>9</v>
      </c>
      <c r="M194" s="9">
        <v>16</v>
      </c>
    </row>
    <row r="195" spans="2:13" s="10" customFormat="1" ht="15" customHeight="1">
      <c r="B195" s="8">
        <v>5</v>
      </c>
      <c r="C195" s="9">
        <v>10</v>
      </c>
      <c r="D195" s="9">
        <v>12</v>
      </c>
      <c r="E195" s="9">
        <v>22</v>
      </c>
      <c r="F195" s="8">
        <v>45</v>
      </c>
      <c r="G195" s="9">
        <v>32</v>
      </c>
      <c r="H195" s="9">
        <v>27</v>
      </c>
      <c r="I195" s="9">
        <v>59</v>
      </c>
      <c r="J195" s="8">
        <v>85</v>
      </c>
      <c r="K195" s="9">
        <v>9</v>
      </c>
      <c r="L195" s="9">
        <v>5</v>
      </c>
      <c r="M195" s="9">
        <v>14</v>
      </c>
    </row>
    <row r="196" spans="2:13" s="10" customFormat="1" ht="15" customHeight="1">
      <c r="B196" s="8">
        <v>6</v>
      </c>
      <c r="C196" s="9">
        <v>16</v>
      </c>
      <c r="D196" s="9">
        <v>11</v>
      </c>
      <c r="E196" s="9">
        <v>27</v>
      </c>
      <c r="F196" s="8">
        <v>46</v>
      </c>
      <c r="G196" s="9">
        <v>26</v>
      </c>
      <c r="H196" s="9">
        <v>24</v>
      </c>
      <c r="I196" s="9">
        <v>50</v>
      </c>
      <c r="J196" s="8">
        <v>86</v>
      </c>
      <c r="K196" s="9">
        <v>6</v>
      </c>
      <c r="L196" s="9">
        <v>7</v>
      </c>
      <c r="M196" s="9">
        <v>13</v>
      </c>
    </row>
    <row r="197" spans="2:13" s="10" customFormat="1" ht="15" customHeight="1">
      <c r="B197" s="8">
        <v>7</v>
      </c>
      <c r="C197" s="9">
        <v>7</v>
      </c>
      <c r="D197" s="9">
        <v>10</v>
      </c>
      <c r="E197" s="9">
        <v>17</v>
      </c>
      <c r="F197" s="8">
        <v>47</v>
      </c>
      <c r="G197" s="9">
        <v>26</v>
      </c>
      <c r="H197" s="9">
        <v>20</v>
      </c>
      <c r="I197" s="9">
        <v>46</v>
      </c>
      <c r="J197" s="8">
        <v>87</v>
      </c>
      <c r="K197" s="9">
        <v>4</v>
      </c>
      <c r="L197" s="9">
        <v>3</v>
      </c>
      <c r="M197" s="9">
        <v>7</v>
      </c>
    </row>
    <row r="198" spans="2:13" s="10" customFormat="1" ht="15" customHeight="1">
      <c r="B198" s="8">
        <v>8</v>
      </c>
      <c r="C198" s="9">
        <v>13</v>
      </c>
      <c r="D198" s="9">
        <v>6</v>
      </c>
      <c r="E198" s="9">
        <v>19</v>
      </c>
      <c r="F198" s="8">
        <v>48</v>
      </c>
      <c r="G198" s="9">
        <v>32</v>
      </c>
      <c r="H198" s="9">
        <v>23</v>
      </c>
      <c r="I198" s="9">
        <v>55</v>
      </c>
      <c r="J198" s="8">
        <v>88</v>
      </c>
      <c r="K198" s="9">
        <v>3</v>
      </c>
      <c r="L198" s="9">
        <v>6</v>
      </c>
      <c r="M198" s="9">
        <v>9</v>
      </c>
    </row>
    <row r="199" spans="2:13" s="10" customFormat="1" ht="15" customHeight="1">
      <c r="B199" s="8">
        <v>9</v>
      </c>
      <c r="C199" s="9">
        <v>14</v>
      </c>
      <c r="D199" s="9">
        <v>10</v>
      </c>
      <c r="E199" s="9">
        <v>24</v>
      </c>
      <c r="F199" s="8">
        <v>49</v>
      </c>
      <c r="G199" s="9">
        <v>36</v>
      </c>
      <c r="H199" s="9">
        <v>25</v>
      </c>
      <c r="I199" s="9">
        <v>61</v>
      </c>
      <c r="J199" s="8">
        <v>89</v>
      </c>
      <c r="K199" s="9">
        <v>6</v>
      </c>
      <c r="L199" s="9">
        <v>5</v>
      </c>
      <c r="M199" s="9">
        <v>11</v>
      </c>
    </row>
    <row r="200" spans="2:13" s="10" customFormat="1" ht="15" customHeight="1">
      <c r="B200" s="8">
        <v>10</v>
      </c>
      <c r="C200" s="9">
        <v>12</v>
      </c>
      <c r="D200" s="9">
        <v>5</v>
      </c>
      <c r="E200" s="9">
        <v>17</v>
      </c>
      <c r="F200" s="8">
        <v>50</v>
      </c>
      <c r="G200" s="9">
        <v>39</v>
      </c>
      <c r="H200" s="9">
        <v>24</v>
      </c>
      <c r="I200" s="9">
        <v>63</v>
      </c>
      <c r="J200" s="8">
        <v>90</v>
      </c>
      <c r="K200" s="9">
        <v>2</v>
      </c>
      <c r="L200" s="9">
        <v>3</v>
      </c>
      <c r="M200" s="9">
        <v>5</v>
      </c>
    </row>
    <row r="201" spans="2:13" s="10" customFormat="1" ht="15" customHeight="1">
      <c r="B201" s="8">
        <v>11</v>
      </c>
      <c r="C201" s="9">
        <v>13</v>
      </c>
      <c r="D201" s="9">
        <v>11</v>
      </c>
      <c r="E201" s="9">
        <v>24</v>
      </c>
      <c r="F201" s="8">
        <v>51</v>
      </c>
      <c r="G201" s="9">
        <v>23</v>
      </c>
      <c r="H201" s="9">
        <v>32</v>
      </c>
      <c r="I201" s="9">
        <v>55</v>
      </c>
      <c r="J201" s="8">
        <v>91</v>
      </c>
      <c r="K201" s="9">
        <v>2</v>
      </c>
      <c r="L201" s="9">
        <v>2</v>
      </c>
      <c r="M201" s="9">
        <v>4</v>
      </c>
    </row>
    <row r="202" spans="2:13" s="10" customFormat="1" ht="15" customHeight="1">
      <c r="B202" s="8">
        <v>12</v>
      </c>
      <c r="C202" s="9">
        <v>9</v>
      </c>
      <c r="D202" s="9">
        <v>14</v>
      </c>
      <c r="E202" s="9">
        <v>23</v>
      </c>
      <c r="F202" s="8">
        <v>52</v>
      </c>
      <c r="G202" s="9">
        <v>34</v>
      </c>
      <c r="H202" s="9">
        <v>16</v>
      </c>
      <c r="I202" s="9">
        <v>50</v>
      </c>
      <c r="J202" s="8">
        <v>92</v>
      </c>
      <c r="K202" s="9">
        <v>2</v>
      </c>
      <c r="L202" s="9">
        <v>0</v>
      </c>
      <c r="M202" s="9">
        <v>2</v>
      </c>
    </row>
    <row r="203" spans="2:13" s="10" customFormat="1" ht="15" customHeight="1">
      <c r="B203" s="8">
        <v>13</v>
      </c>
      <c r="C203" s="9">
        <v>4</v>
      </c>
      <c r="D203" s="9">
        <v>14</v>
      </c>
      <c r="E203" s="9">
        <v>18</v>
      </c>
      <c r="F203" s="8">
        <v>53</v>
      </c>
      <c r="G203" s="9">
        <v>27</v>
      </c>
      <c r="H203" s="9">
        <v>27</v>
      </c>
      <c r="I203" s="9">
        <v>54</v>
      </c>
      <c r="J203" s="8">
        <v>93</v>
      </c>
      <c r="K203" s="9">
        <v>0</v>
      </c>
      <c r="L203" s="9">
        <v>5</v>
      </c>
      <c r="M203" s="9">
        <v>5</v>
      </c>
    </row>
    <row r="204" spans="2:13" s="10" customFormat="1" ht="15" customHeight="1">
      <c r="B204" s="8">
        <v>14</v>
      </c>
      <c r="C204" s="9">
        <v>10</v>
      </c>
      <c r="D204" s="9">
        <v>10</v>
      </c>
      <c r="E204" s="9">
        <v>20</v>
      </c>
      <c r="F204" s="8">
        <v>54</v>
      </c>
      <c r="G204" s="9">
        <v>33</v>
      </c>
      <c r="H204" s="9">
        <v>24</v>
      </c>
      <c r="I204" s="9">
        <v>57</v>
      </c>
      <c r="J204" s="8">
        <v>94</v>
      </c>
      <c r="K204" s="9">
        <v>1</v>
      </c>
      <c r="L204" s="9">
        <v>2</v>
      </c>
      <c r="M204" s="9">
        <v>3</v>
      </c>
    </row>
    <row r="205" spans="2:13" s="10" customFormat="1" ht="15" customHeight="1">
      <c r="B205" s="8">
        <v>15</v>
      </c>
      <c r="C205" s="9">
        <v>17</v>
      </c>
      <c r="D205" s="9">
        <v>15</v>
      </c>
      <c r="E205" s="9">
        <v>32</v>
      </c>
      <c r="F205" s="8">
        <v>55</v>
      </c>
      <c r="G205" s="9">
        <v>38</v>
      </c>
      <c r="H205" s="9">
        <v>31</v>
      </c>
      <c r="I205" s="9">
        <v>69</v>
      </c>
      <c r="J205" s="8">
        <v>95</v>
      </c>
      <c r="K205" s="9">
        <v>1</v>
      </c>
      <c r="L205" s="9">
        <v>0</v>
      </c>
      <c r="M205" s="9">
        <v>1</v>
      </c>
    </row>
    <row r="206" spans="2:13" s="10" customFormat="1" ht="15" customHeight="1">
      <c r="B206" s="8">
        <v>16</v>
      </c>
      <c r="C206" s="9">
        <v>10</v>
      </c>
      <c r="D206" s="9">
        <v>12</v>
      </c>
      <c r="E206" s="9">
        <v>22</v>
      </c>
      <c r="F206" s="8">
        <v>56</v>
      </c>
      <c r="G206" s="9">
        <v>16</v>
      </c>
      <c r="H206" s="9">
        <v>23</v>
      </c>
      <c r="I206" s="9">
        <v>39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13</v>
      </c>
      <c r="D207" s="9">
        <v>13</v>
      </c>
      <c r="E207" s="9">
        <v>26</v>
      </c>
      <c r="F207" s="8">
        <v>57</v>
      </c>
      <c r="G207" s="9">
        <v>22</v>
      </c>
      <c r="H207" s="9">
        <v>17</v>
      </c>
      <c r="I207" s="9">
        <v>39</v>
      </c>
      <c r="J207" s="8">
        <v>97</v>
      </c>
      <c r="K207" s="9">
        <v>0</v>
      </c>
      <c r="L207" s="9">
        <v>3</v>
      </c>
      <c r="M207" s="9">
        <v>3</v>
      </c>
    </row>
    <row r="208" spans="2:13" s="10" customFormat="1" ht="15" customHeight="1">
      <c r="B208" s="8">
        <v>18</v>
      </c>
      <c r="C208" s="9">
        <v>18</v>
      </c>
      <c r="D208" s="9">
        <v>14</v>
      </c>
      <c r="E208" s="9">
        <v>32</v>
      </c>
      <c r="F208" s="8">
        <v>58</v>
      </c>
      <c r="G208" s="9">
        <v>32</v>
      </c>
      <c r="H208" s="9">
        <v>26</v>
      </c>
      <c r="I208" s="9">
        <v>58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13</v>
      </c>
      <c r="D209" s="9">
        <v>24</v>
      </c>
      <c r="E209" s="9">
        <v>37</v>
      </c>
      <c r="F209" s="8">
        <v>59</v>
      </c>
      <c r="G209" s="9">
        <v>25</v>
      </c>
      <c r="H209" s="9">
        <v>23</v>
      </c>
      <c r="I209" s="9">
        <v>48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13</v>
      </c>
      <c r="D210" s="9">
        <v>15</v>
      </c>
      <c r="E210" s="9">
        <v>28</v>
      </c>
      <c r="F210" s="8">
        <v>60</v>
      </c>
      <c r="G210" s="9">
        <v>19</v>
      </c>
      <c r="H210" s="9">
        <v>23</v>
      </c>
      <c r="I210" s="9">
        <v>42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21</v>
      </c>
      <c r="D211" s="9">
        <v>22</v>
      </c>
      <c r="E211" s="9">
        <v>43</v>
      </c>
      <c r="F211" s="8">
        <v>61</v>
      </c>
      <c r="G211" s="9">
        <v>20</v>
      </c>
      <c r="H211" s="9">
        <v>19</v>
      </c>
      <c r="I211" s="9">
        <v>39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23</v>
      </c>
      <c r="D212" s="9">
        <v>27</v>
      </c>
      <c r="E212" s="9">
        <v>50</v>
      </c>
      <c r="F212" s="8">
        <v>62</v>
      </c>
      <c r="G212" s="9">
        <v>20</v>
      </c>
      <c r="H212" s="9">
        <v>20</v>
      </c>
      <c r="I212" s="9">
        <v>40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29</v>
      </c>
      <c r="D213" s="9">
        <v>38</v>
      </c>
      <c r="E213" s="9">
        <v>67</v>
      </c>
      <c r="F213" s="8">
        <v>63</v>
      </c>
      <c r="G213" s="9">
        <v>13</v>
      </c>
      <c r="H213" s="9">
        <v>13</v>
      </c>
      <c r="I213" s="9">
        <v>26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35</v>
      </c>
      <c r="D214" s="9">
        <v>44</v>
      </c>
      <c r="E214" s="9">
        <v>79</v>
      </c>
      <c r="F214" s="8">
        <v>64</v>
      </c>
      <c r="G214" s="9">
        <v>23</v>
      </c>
      <c r="H214" s="9">
        <v>22</v>
      </c>
      <c r="I214" s="9">
        <v>45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36</v>
      </c>
      <c r="D215" s="9">
        <v>46</v>
      </c>
      <c r="E215" s="9">
        <v>82</v>
      </c>
      <c r="F215" s="8">
        <v>65</v>
      </c>
      <c r="G215" s="9">
        <v>14</v>
      </c>
      <c r="H215" s="9">
        <v>11</v>
      </c>
      <c r="I215" s="9">
        <v>25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39</v>
      </c>
      <c r="D216" s="9">
        <v>38</v>
      </c>
      <c r="E216" s="9">
        <v>77</v>
      </c>
      <c r="F216" s="8">
        <v>66</v>
      </c>
      <c r="G216" s="9">
        <v>15</v>
      </c>
      <c r="H216" s="9">
        <v>19</v>
      </c>
      <c r="I216" s="9">
        <v>34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39</v>
      </c>
      <c r="D217" s="9">
        <v>50</v>
      </c>
      <c r="E217" s="9">
        <v>89</v>
      </c>
      <c r="F217" s="8">
        <v>67</v>
      </c>
      <c r="G217" s="9">
        <v>18</v>
      </c>
      <c r="H217" s="9">
        <v>21</v>
      </c>
      <c r="I217" s="9">
        <v>39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34</v>
      </c>
      <c r="D218" s="9">
        <v>38</v>
      </c>
      <c r="E218" s="9">
        <v>72</v>
      </c>
      <c r="F218" s="8">
        <v>68</v>
      </c>
      <c r="G218" s="9">
        <v>21</v>
      </c>
      <c r="H218" s="9">
        <v>16</v>
      </c>
      <c r="I218" s="9">
        <v>37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32</v>
      </c>
      <c r="D219" s="9">
        <v>31</v>
      </c>
      <c r="E219" s="9">
        <v>63</v>
      </c>
      <c r="F219" s="8">
        <v>69</v>
      </c>
      <c r="G219" s="9">
        <v>13</v>
      </c>
      <c r="H219" s="9">
        <v>11</v>
      </c>
      <c r="I219" s="9">
        <v>24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38</v>
      </c>
      <c r="D220" s="9">
        <v>33</v>
      </c>
      <c r="E220" s="9">
        <v>71</v>
      </c>
      <c r="F220" s="8">
        <v>70</v>
      </c>
      <c r="G220" s="9">
        <v>24</v>
      </c>
      <c r="H220" s="9">
        <v>15</v>
      </c>
      <c r="I220" s="9">
        <v>39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36</v>
      </c>
      <c r="D221" s="9">
        <v>29</v>
      </c>
      <c r="E221" s="9">
        <v>65</v>
      </c>
      <c r="F221" s="8">
        <v>71</v>
      </c>
      <c r="G221" s="9">
        <v>14</v>
      </c>
      <c r="H221" s="9">
        <v>18</v>
      </c>
      <c r="I221" s="9">
        <v>32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27</v>
      </c>
      <c r="D222" s="9">
        <v>37</v>
      </c>
      <c r="E222" s="9">
        <v>64</v>
      </c>
      <c r="F222" s="8">
        <v>72</v>
      </c>
      <c r="G222" s="9">
        <v>16</v>
      </c>
      <c r="H222" s="9">
        <v>21</v>
      </c>
      <c r="I222" s="9">
        <v>37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22</v>
      </c>
      <c r="D223" s="9">
        <v>23</v>
      </c>
      <c r="E223" s="9">
        <v>45</v>
      </c>
      <c r="F223" s="8">
        <v>73</v>
      </c>
      <c r="G223" s="9">
        <v>18</v>
      </c>
      <c r="H223" s="9">
        <v>18</v>
      </c>
      <c r="I223" s="9">
        <v>36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31</v>
      </c>
      <c r="D224" s="9">
        <v>22</v>
      </c>
      <c r="E224" s="9">
        <v>53</v>
      </c>
      <c r="F224" s="8">
        <v>74</v>
      </c>
      <c r="G224" s="9">
        <v>18</v>
      </c>
      <c r="H224" s="9">
        <v>19</v>
      </c>
      <c r="I224" s="9">
        <v>37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36</v>
      </c>
      <c r="D225" s="9">
        <v>21</v>
      </c>
      <c r="E225" s="9">
        <v>57</v>
      </c>
      <c r="F225" s="8">
        <v>75</v>
      </c>
      <c r="G225" s="9">
        <v>25</v>
      </c>
      <c r="H225" s="9">
        <v>28</v>
      </c>
      <c r="I225" s="9">
        <v>53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33</v>
      </c>
      <c r="D226" s="9">
        <v>25</v>
      </c>
      <c r="E226" s="9">
        <v>58</v>
      </c>
      <c r="F226" s="8">
        <v>76</v>
      </c>
      <c r="G226" s="9">
        <v>13</v>
      </c>
      <c r="H226" s="9">
        <v>13</v>
      </c>
      <c r="I226" s="9">
        <v>26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27</v>
      </c>
      <c r="D227" s="9">
        <v>24</v>
      </c>
      <c r="E227" s="9">
        <v>51</v>
      </c>
      <c r="F227" s="8">
        <v>77</v>
      </c>
      <c r="G227" s="9">
        <v>8</v>
      </c>
      <c r="H227" s="9">
        <v>9</v>
      </c>
      <c r="I227" s="9">
        <v>17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24</v>
      </c>
      <c r="D228" s="9">
        <v>21</v>
      </c>
      <c r="E228" s="9">
        <v>45</v>
      </c>
      <c r="F228" s="8">
        <v>78</v>
      </c>
      <c r="G228" s="9">
        <v>9</v>
      </c>
      <c r="H228" s="9">
        <v>11</v>
      </c>
      <c r="I228" s="9">
        <v>20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42</v>
      </c>
      <c r="D229" s="9">
        <v>31</v>
      </c>
      <c r="E229" s="9">
        <v>73</v>
      </c>
      <c r="F229" s="8">
        <v>79</v>
      </c>
      <c r="G229" s="9">
        <v>13</v>
      </c>
      <c r="H229" s="9">
        <v>13</v>
      </c>
      <c r="I229" s="9">
        <v>26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840</v>
      </c>
      <c r="D231" s="9">
        <v>871</v>
      </c>
      <c r="E231" s="9">
        <v>1711</v>
      </c>
      <c r="F231" s="13" t="s">
        <v>9</v>
      </c>
      <c r="G231" s="9">
        <v>912</v>
      </c>
      <c r="H231" s="9">
        <v>833</v>
      </c>
      <c r="I231" s="9">
        <v>1745</v>
      </c>
      <c r="J231" s="13" t="s">
        <v>9</v>
      </c>
      <c r="K231" s="9">
        <v>75</v>
      </c>
      <c r="L231" s="9">
        <v>90</v>
      </c>
      <c r="M231" s="9">
        <v>165</v>
      </c>
    </row>
    <row r="232" spans="2:13" s="10" customFormat="1" ht="15" customHeight="1">
      <c r="B232" s="13" t="s">
        <v>10</v>
      </c>
      <c r="C232" s="9">
        <v>840</v>
      </c>
      <c r="D232" s="9">
        <v>871</v>
      </c>
      <c r="E232" s="9">
        <v>1711</v>
      </c>
      <c r="F232" s="13" t="s">
        <v>10</v>
      </c>
      <c r="G232" s="9">
        <v>1752</v>
      </c>
      <c r="H232" s="9">
        <v>1704</v>
      </c>
      <c r="I232" s="9">
        <v>3456</v>
      </c>
      <c r="J232" s="13" t="s">
        <v>10</v>
      </c>
      <c r="K232" s="9">
        <v>1827</v>
      </c>
      <c r="L232" s="9">
        <v>1794</v>
      </c>
      <c r="M232" s="9">
        <v>3621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0.17867992267329466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1827</v>
      </c>
      <c r="D236" s="9">
        <v>1794</v>
      </c>
      <c r="E236" s="9">
        <v>3621</v>
      </c>
      <c r="F236" s="9"/>
      <c r="G236" s="9"/>
      <c r="H236" s="9">
        <v>2132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44</v>
      </c>
      <c r="D240" s="9">
        <v>75</v>
      </c>
      <c r="E240" s="9">
        <v>119</v>
      </c>
      <c r="F240" s="13" t="s">
        <v>15</v>
      </c>
      <c r="G240" s="9">
        <v>137</v>
      </c>
      <c r="H240" s="9">
        <v>131</v>
      </c>
      <c r="I240" s="9">
        <v>268</v>
      </c>
      <c r="J240" s="13" t="s">
        <v>16</v>
      </c>
      <c r="K240" s="9">
        <v>39</v>
      </c>
      <c r="L240" s="9">
        <v>46</v>
      </c>
      <c r="M240" s="9">
        <v>85</v>
      </c>
    </row>
    <row r="241" spans="2:13" s="10" customFormat="1" ht="15" customHeight="1">
      <c r="B241" s="19" t="s">
        <v>17</v>
      </c>
      <c r="C241" s="9">
        <v>60</v>
      </c>
      <c r="D241" s="9">
        <v>49</v>
      </c>
      <c r="E241" s="9">
        <v>109</v>
      </c>
      <c r="F241" s="13" t="s">
        <v>18</v>
      </c>
      <c r="G241" s="9">
        <v>152</v>
      </c>
      <c r="H241" s="9">
        <v>119</v>
      </c>
      <c r="I241" s="9">
        <v>271</v>
      </c>
      <c r="J241" s="13" t="s">
        <v>19</v>
      </c>
      <c r="K241" s="9">
        <v>28</v>
      </c>
      <c r="L241" s="9">
        <v>26</v>
      </c>
      <c r="M241" s="9">
        <v>54</v>
      </c>
    </row>
    <row r="242" spans="2:13" s="10" customFormat="1" ht="15" customHeight="1">
      <c r="B242" s="19" t="s">
        <v>20</v>
      </c>
      <c r="C242" s="9">
        <v>48</v>
      </c>
      <c r="D242" s="9">
        <v>54</v>
      </c>
      <c r="E242" s="9">
        <v>102</v>
      </c>
      <c r="F242" s="13" t="s">
        <v>21</v>
      </c>
      <c r="G242" s="9">
        <v>156</v>
      </c>
      <c r="H242" s="9">
        <v>123</v>
      </c>
      <c r="I242" s="9">
        <v>279</v>
      </c>
      <c r="J242" s="13" t="s">
        <v>22</v>
      </c>
      <c r="K242" s="9">
        <v>7</v>
      </c>
      <c r="L242" s="9">
        <v>12</v>
      </c>
      <c r="M242" s="9">
        <v>19</v>
      </c>
    </row>
    <row r="243" spans="2:13" s="10" customFormat="1" ht="15" customHeight="1">
      <c r="B243" s="19" t="s">
        <v>23</v>
      </c>
      <c r="C243" s="9">
        <v>71</v>
      </c>
      <c r="D243" s="9">
        <v>78</v>
      </c>
      <c r="E243" s="9">
        <v>149</v>
      </c>
      <c r="F243" s="13" t="s">
        <v>24</v>
      </c>
      <c r="G243" s="9">
        <v>133</v>
      </c>
      <c r="H243" s="9">
        <v>120</v>
      </c>
      <c r="I243" s="9">
        <v>253</v>
      </c>
      <c r="J243" s="13" t="s">
        <v>25</v>
      </c>
      <c r="K243" s="9">
        <v>1</v>
      </c>
      <c r="L243" s="9">
        <v>5</v>
      </c>
      <c r="M243" s="9">
        <v>6</v>
      </c>
    </row>
    <row r="244" spans="2:13" s="10" customFormat="1" ht="15" customHeight="1">
      <c r="B244" s="19" t="s">
        <v>26</v>
      </c>
      <c r="C244" s="9">
        <v>121</v>
      </c>
      <c r="D244" s="9">
        <v>146</v>
      </c>
      <c r="E244" s="9">
        <v>267</v>
      </c>
      <c r="F244" s="13" t="s">
        <v>27</v>
      </c>
      <c r="G244" s="9">
        <v>95</v>
      </c>
      <c r="H244" s="9">
        <v>97</v>
      </c>
      <c r="I244" s="9">
        <v>192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180</v>
      </c>
      <c r="D245" s="9">
        <v>203</v>
      </c>
      <c r="E245" s="9">
        <v>383</v>
      </c>
      <c r="F245" s="13" t="s">
        <v>30</v>
      </c>
      <c r="G245" s="9">
        <v>81</v>
      </c>
      <c r="H245" s="9">
        <v>78</v>
      </c>
      <c r="I245" s="9">
        <v>159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154</v>
      </c>
      <c r="D246" s="9">
        <v>144</v>
      </c>
      <c r="E246" s="9">
        <v>298</v>
      </c>
      <c r="F246" s="13" t="s">
        <v>33</v>
      </c>
      <c r="G246" s="9">
        <v>90</v>
      </c>
      <c r="H246" s="9">
        <v>91</v>
      </c>
      <c r="I246" s="9">
        <v>181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162</v>
      </c>
      <c r="D247" s="9">
        <v>122</v>
      </c>
      <c r="E247" s="9">
        <v>284</v>
      </c>
      <c r="F247" s="13" t="s">
        <v>35</v>
      </c>
      <c r="G247" s="9">
        <v>68</v>
      </c>
      <c r="H247" s="9">
        <v>74</v>
      </c>
      <c r="I247" s="9">
        <v>142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56</v>
      </c>
      <c r="E250" s="124" t="s">
        <v>40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11</v>
      </c>
      <c r="D252" s="9">
        <v>11</v>
      </c>
      <c r="E252" s="9">
        <v>22</v>
      </c>
      <c r="F252" s="8">
        <v>40</v>
      </c>
      <c r="G252" s="9">
        <v>16</v>
      </c>
      <c r="H252" s="9">
        <v>15</v>
      </c>
      <c r="I252" s="9">
        <v>31</v>
      </c>
      <c r="J252" s="8">
        <v>80</v>
      </c>
      <c r="K252" s="9">
        <v>4</v>
      </c>
      <c r="L252" s="9">
        <v>13</v>
      </c>
      <c r="M252" s="9">
        <v>17</v>
      </c>
    </row>
    <row r="253" spans="2:13" s="10" customFormat="1" ht="15" customHeight="1">
      <c r="B253" s="8">
        <v>1</v>
      </c>
      <c r="C253" s="9">
        <v>5</v>
      </c>
      <c r="D253" s="9">
        <v>7</v>
      </c>
      <c r="E253" s="9">
        <v>12</v>
      </c>
      <c r="F253" s="8">
        <v>41</v>
      </c>
      <c r="G253" s="9">
        <v>14</v>
      </c>
      <c r="H253" s="9">
        <v>12</v>
      </c>
      <c r="I253" s="9">
        <v>26</v>
      </c>
      <c r="J253" s="8">
        <v>81</v>
      </c>
      <c r="K253" s="9">
        <v>8</v>
      </c>
      <c r="L253" s="9">
        <v>8</v>
      </c>
      <c r="M253" s="9">
        <v>16</v>
      </c>
    </row>
    <row r="254" spans="2:13" s="10" customFormat="1" ht="15" customHeight="1">
      <c r="B254" s="8">
        <v>2</v>
      </c>
      <c r="C254" s="9">
        <v>5</v>
      </c>
      <c r="D254" s="9">
        <v>10</v>
      </c>
      <c r="E254" s="9">
        <v>15</v>
      </c>
      <c r="F254" s="8">
        <v>42</v>
      </c>
      <c r="G254" s="9">
        <v>24</v>
      </c>
      <c r="H254" s="9">
        <v>13</v>
      </c>
      <c r="I254" s="9">
        <v>37</v>
      </c>
      <c r="J254" s="8">
        <v>82</v>
      </c>
      <c r="K254" s="9">
        <v>3</v>
      </c>
      <c r="L254" s="9">
        <v>7</v>
      </c>
      <c r="M254" s="9">
        <v>10</v>
      </c>
    </row>
    <row r="255" spans="2:13" s="10" customFormat="1" ht="15" customHeight="1">
      <c r="B255" s="8">
        <v>3</v>
      </c>
      <c r="C255" s="9">
        <v>4</v>
      </c>
      <c r="D255" s="9">
        <v>6</v>
      </c>
      <c r="E255" s="9">
        <v>10</v>
      </c>
      <c r="F255" s="8">
        <v>43</v>
      </c>
      <c r="G255" s="9">
        <v>15</v>
      </c>
      <c r="H255" s="9">
        <v>19</v>
      </c>
      <c r="I255" s="9">
        <v>34</v>
      </c>
      <c r="J255" s="8">
        <v>83</v>
      </c>
      <c r="K255" s="9">
        <v>4</v>
      </c>
      <c r="L255" s="9">
        <v>6</v>
      </c>
      <c r="M255" s="9">
        <v>10</v>
      </c>
    </row>
    <row r="256" spans="2:13" s="10" customFormat="1" ht="15" customHeight="1">
      <c r="B256" s="8">
        <v>4</v>
      </c>
      <c r="C256" s="9">
        <v>11</v>
      </c>
      <c r="D256" s="9">
        <v>12</v>
      </c>
      <c r="E256" s="9">
        <v>23</v>
      </c>
      <c r="F256" s="8">
        <v>44</v>
      </c>
      <c r="G256" s="9">
        <v>14</v>
      </c>
      <c r="H256" s="9">
        <v>26</v>
      </c>
      <c r="I256" s="9">
        <v>40</v>
      </c>
      <c r="J256" s="8">
        <v>84</v>
      </c>
      <c r="K256" s="9">
        <v>3</v>
      </c>
      <c r="L256" s="9">
        <v>10</v>
      </c>
      <c r="M256" s="9">
        <v>13</v>
      </c>
    </row>
    <row r="257" spans="2:13" s="10" customFormat="1" ht="15" customHeight="1">
      <c r="B257" s="8">
        <v>5</v>
      </c>
      <c r="C257" s="9">
        <v>6</v>
      </c>
      <c r="D257" s="9">
        <v>11</v>
      </c>
      <c r="E257" s="9">
        <v>17</v>
      </c>
      <c r="F257" s="8">
        <v>45</v>
      </c>
      <c r="G257" s="9">
        <v>22</v>
      </c>
      <c r="H257" s="9">
        <v>18</v>
      </c>
      <c r="I257" s="9">
        <v>40</v>
      </c>
      <c r="J257" s="8">
        <v>85</v>
      </c>
      <c r="K257" s="9">
        <v>3</v>
      </c>
      <c r="L257" s="9">
        <v>2</v>
      </c>
      <c r="M257" s="9">
        <v>5</v>
      </c>
    </row>
    <row r="258" spans="2:13" s="10" customFormat="1" ht="15" customHeight="1">
      <c r="B258" s="8">
        <v>6</v>
      </c>
      <c r="C258" s="9">
        <v>11</v>
      </c>
      <c r="D258" s="9">
        <v>10</v>
      </c>
      <c r="E258" s="9">
        <v>21</v>
      </c>
      <c r="F258" s="8">
        <v>46</v>
      </c>
      <c r="G258" s="9">
        <v>19</v>
      </c>
      <c r="H258" s="9">
        <v>16</v>
      </c>
      <c r="I258" s="9">
        <v>35</v>
      </c>
      <c r="J258" s="8">
        <v>86</v>
      </c>
      <c r="K258" s="9">
        <v>2</v>
      </c>
      <c r="L258" s="9">
        <v>9</v>
      </c>
      <c r="M258" s="9">
        <v>11</v>
      </c>
    </row>
    <row r="259" spans="2:13" s="10" customFormat="1" ht="15" customHeight="1">
      <c r="B259" s="8">
        <v>7</v>
      </c>
      <c r="C259" s="9">
        <v>8</v>
      </c>
      <c r="D259" s="9">
        <v>5</v>
      </c>
      <c r="E259" s="9">
        <v>13</v>
      </c>
      <c r="F259" s="8">
        <v>47</v>
      </c>
      <c r="G259" s="9">
        <v>25</v>
      </c>
      <c r="H259" s="9">
        <v>24</v>
      </c>
      <c r="I259" s="9">
        <v>49</v>
      </c>
      <c r="J259" s="8">
        <v>87</v>
      </c>
      <c r="K259" s="9">
        <v>2</v>
      </c>
      <c r="L259" s="9">
        <v>5</v>
      </c>
      <c r="M259" s="9">
        <v>7</v>
      </c>
    </row>
    <row r="260" spans="2:13" s="10" customFormat="1" ht="15" customHeight="1">
      <c r="B260" s="8">
        <v>8</v>
      </c>
      <c r="C260" s="9">
        <v>4</v>
      </c>
      <c r="D260" s="9">
        <v>11</v>
      </c>
      <c r="E260" s="9">
        <v>15</v>
      </c>
      <c r="F260" s="8">
        <v>48</v>
      </c>
      <c r="G260" s="9">
        <v>17</v>
      </c>
      <c r="H260" s="9">
        <v>17</v>
      </c>
      <c r="I260" s="9">
        <v>34</v>
      </c>
      <c r="J260" s="8">
        <v>88</v>
      </c>
      <c r="K260" s="9">
        <v>0</v>
      </c>
      <c r="L260" s="9">
        <v>3</v>
      </c>
      <c r="M260" s="9">
        <v>3</v>
      </c>
    </row>
    <row r="261" spans="2:13" s="10" customFormat="1" ht="15" customHeight="1">
      <c r="B261" s="8">
        <v>9</v>
      </c>
      <c r="C261" s="9">
        <v>11</v>
      </c>
      <c r="D261" s="9">
        <v>11</v>
      </c>
      <c r="E261" s="9">
        <v>22</v>
      </c>
      <c r="F261" s="8">
        <v>49</v>
      </c>
      <c r="G261" s="9">
        <v>21</v>
      </c>
      <c r="H261" s="9">
        <v>13</v>
      </c>
      <c r="I261" s="9">
        <v>34</v>
      </c>
      <c r="J261" s="8">
        <v>89</v>
      </c>
      <c r="K261" s="9">
        <v>2</v>
      </c>
      <c r="L261" s="9">
        <v>4</v>
      </c>
      <c r="M261" s="9">
        <v>6</v>
      </c>
    </row>
    <row r="262" spans="2:13" s="10" customFormat="1" ht="15" customHeight="1">
      <c r="B262" s="8">
        <v>10</v>
      </c>
      <c r="C262" s="9">
        <v>8</v>
      </c>
      <c r="D262" s="9">
        <v>9</v>
      </c>
      <c r="E262" s="9">
        <v>17</v>
      </c>
      <c r="F262" s="8">
        <v>50</v>
      </c>
      <c r="G262" s="9">
        <v>26</v>
      </c>
      <c r="H262" s="9">
        <v>22</v>
      </c>
      <c r="I262" s="9">
        <v>48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14</v>
      </c>
      <c r="D263" s="9">
        <v>9</v>
      </c>
      <c r="E263" s="9">
        <v>23</v>
      </c>
      <c r="F263" s="8">
        <v>51</v>
      </c>
      <c r="G263" s="9">
        <v>24</v>
      </c>
      <c r="H263" s="9">
        <v>18</v>
      </c>
      <c r="I263" s="9">
        <v>42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8</v>
      </c>
      <c r="D264" s="9">
        <v>11</v>
      </c>
      <c r="E264" s="9">
        <v>19</v>
      </c>
      <c r="F264" s="8">
        <v>52</v>
      </c>
      <c r="G264" s="9">
        <v>20</v>
      </c>
      <c r="H264" s="9">
        <v>21</v>
      </c>
      <c r="I264" s="9">
        <v>41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12</v>
      </c>
      <c r="D265" s="9">
        <v>10</v>
      </c>
      <c r="E265" s="9">
        <v>22</v>
      </c>
      <c r="F265" s="8">
        <v>53</v>
      </c>
      <c r="G265" s="9">
        <v>17</v>
      </c>
      <c r="H265" s="9">
        <v>19</v>
      </c>
      <c r="I265" s="9">
        <v>36</v>
      </c>
      <c r="J265" s="8">
        <v>93</v>
      </c>
      <c r="K265" s="9">
        <v>2</v>
      </c>
      <c r="L265" s="9">
        <v>1</v>
      </c>
      <c r="M265" s="9">
        <v>3</v>
      </c>
    </row>
    <row r="266" spans="2:13" s="10" customFormat="1" ht="15" customHeight="1">
      <c r="B266" s="8">
        <v>14</v>
      </c>
      <c r="C266" s="9">
        <v>14</v>
      </c>
      <c r="D266" s="9">
        <v>3</v>
      </c>
      <c r="E266" s="9">
        <v>17</v>
      </c>
      <c r="F266" s="8">
        <v>54</v>
      </c>
      <c r="G266" s="9">
        <v>19</v>
      </c>
      <c r="H266" s="9">
        <v>13</v>
      </c>
      <c r="I266" s="9">
        <v>32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11</v>
      </c>
      <c r="D267" s="9">
        <v>5</v>
      </c>
      <c r="E267" s="9">
        <v>16</v>
      </c>
      <c r="F267" s="8">
        <v>55</v>
      </c>
      <c r="G267" s="9">
        <v>22</v>
      </c>
      <c r="H267" s="9">
        <v>17</v>
      </c>
      <c r="I267" s="9">
        <v>39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6</v>
      </c>
      <c r="D268" s="9">
        <v>12</v>
      </c>
      <c r="E268" s="9">
        <v>18</v>
      </c>
      <c r="F268" s="8">
        <v>56</v>
      </c>
      <c r="G268" s="9">
        <v>12</v>
      </c>
      <c r="H268" s="9">
        <v>14</v>
      </c>
      <c r="I268" s="9">
        <v>26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8</v>
      </c>
      <c r="D269" s="9">
        <v>8</v>
      </c>
      <c r="E269" s="9">
        <v>16</v>
      </c>
      <c r="F269" s="8">
        <v>57</v>
      </c>
      <c r="G269" s="9">
        <v>18</v>
      </c>
      <c r="H269" s="9">
        <v>12</v>
      </c>
      <c r="I269" s="9">
        <v>30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7</v>
      </c>
      <c r="D270" s="9">
        <v>5</v>
      </c>
      <c r="E270" s="9">
        <v>12</v>
      </c>
      <c r="F270" s="8">
        <v>58</v>
      </c>
      <c r="G270" s="9">
        <v>10</v>
      </c>
      <c r="H270" s="9">
        <v>11</v>
      </c>
      <c r="I270" s="9">
        <v>21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13</v>
      </c>
      <c r="D271" s="9">
        <v>8</v>
      </c>
      <c r="E271" s="9">
        <v>21</v>
      </c>
      <c r="F271" s="8">
        <v>59</v>
      </c>
      <c r="G271" s="9">
        <v>15</v>
      </c>
      <c r="H271" s="9">
        <v>6</v>
      </c>
      <c r="I271" s="9">
        <v>21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11</v>
      </c>
      <c r="D272" s="9">
        <v>9</v>
      </c>
      <c r="E272" s="9">
        <v>20</v>
      </c>
      <c r="F272" s="8">
        <v>60</v>
      </c>
      <c r="G272" s="9">
        <v>12</v>
      </c>
      <c r="H272" s="9">
        <v>8</v>
      </c>
      <c r="I272" s="9">
        <v>20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18</v>
      </c>
      <c r="D273" s="9">
        <v>12</v>
      </c>
      <c r="E273" s="9">
        <v>30</v>
      </c>
      <c r="F273" s="8">
        <v>61</v>
      </c>
      <c r="G273" s="9">
        <v>13</v>
      </c>
      <c r="H273" s="9">
        <v>4</v>
      </c>
      <c r="I273" s="9">
        <v>17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18</v>
      </c>
      <c r="D274" s="9">
        <v>24</v>
      </c>
      <c r="E274" s="9">
        <v>42</v>
      </c>
      <c r="F274" s="8">
        <v>62</v>
      </c>
      <c r="G274" s="9">
        <v>9</v>
      </c>
      <c r="H274" s="9">
        <v>8</v>
      </c>
      <c r="I274" s="9">
        <v>17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12</v>
      </c>
      <c r="D275" s="9">
        <v>20</v>
      </c>
      <c r="E275" s="9">
        <v>32</v>
      </c>
      <c r="F275" s="8">
        <v>63</v>
      </c>
      <c r="G275" s="9">
        <v>8</v>
      </c>
      <c r="H275" s="9">
        <v>9</v>
      </c>
      <c r="I275" s="9">
        <v>17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17</v>
      </c>
      <c r="D276" s="9">
        <v>25</v>
      </c>
      <c r="E276" s="9">
        <v>42</v>
      </c>
      <c r="F276" s="8">
        <v>64</v>
      </c>
      <c r="G276" s="9">
        <v>11</v>
      </c>
      <c r="H276" s="9">
        <v>10</v>
      </c>
      <c r="I276" s="9">
        <v>21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28</v>
      </c>
      <c r="D277" s="9">
        <v>26</v>
      </c>
      <c r="E277" s="9">
        <v>54</v>
      </c>
      <c r="F277" s="8">
        <v>65</v>
      </c>
      <c r="G277" s="9">
        <v>11</v>
      </c>
      <c r="H277" s="9">
        <v>14</v>
      </c>
      <c r="I277" s="9">
        <v>25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15</v>
      </c>
      <c r="D278" s="9">
        <v>27</v>
      </c>
      <c r="E278" s="9">
        <v>42</v>
      </c>
      <c r="F278" s="8">
        <v>66</v>
      </c>
      <c r="G278" s="9">
        <v>8</v>
      </c>
      <c r="H278" s="9">
        <v>6</v>
      </c>
      <c r="I278" s="9">
        <v>14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18</v>
      </c>
      <c r="D279" s="9">
        <v>37</v>
      </c>
      <c r="E279" s="9">
        <v>55</v>
      </c>
      <c r="F279" s="8">
        <v>67</v>
      </c>
      <c r="G279" s="9">
        <v>6</v>
      </c>
      <c r="H279" s="9">
        <v>8</v>
      </c>
      <c r="I279" s="9">
        <v>14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20</v>
      </c>
      <c r="D280" s="9">
        <v>22</v>
      </c>
      <c r="E280" s="9">
        <v>42</v>
      </c>
      <c r="F280" s="8">
        <v>68</v>
      </c>
      <c r="G280" s="9">
        <v>6</v>
      </c>
      <c r="H280" s="9">
        <v>9</v>
      </c>
      <c r="I280" s="9">
        <v>15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29</v>
      </c>
      <c r="D281" s="9">
        <v>21</v>
      </c>
      <c r="E281" s="9">
        <v>50</v>
      </c>
      <c r="F281" s="8">
        <v>69</v>
      </c>
      <c r="G281" s="9">
        <v>16</v>
      </c>
      <c r="H281" s="9">
        <v>6</v>
      </c>
      <c r="I281" s="9">
        <v>22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22</v>
      </c>
      <c r="D282" s="9">
        <v>30</v>
      </c>
      <c r="E282" s="9">
        <v>52</v>
      </c>
      <c r="F282" s="8">
        <v>70</v>
      </c>
      <c r="G282" s="9">
        <v>11</v>
      </c>
      <c r="H282" s="9">
        <v>12</v>
      </c>
      <c r="I282" s="9">
        <v>23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22</v>
      </c>
      <c r="D283" s="9">
        <v>22</v>
      </c>
      <c r="E283" s="9">
        <v>44</v>
      </c>
      <c r="F283" s="8">
        <v>71</v>
      </c>
      <c r="G283" s="9">
        <v>16</v>
      </c>
      <c r="H283" s="9">
        <v>7</v>
      </c>
      <c r="I283" s="9">
        <v>23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18</v>
      </c>
      <c r="D284" s="9">
        <v>22</v>
      </c>
      <c r="E284" s="9">
        <v>40</v>
      </c>
      <c r="F284" s="8">
        <v>72</v>
      </c>
      <c r="G284" s="9">
        <v>12</v>
      </c>
      <c r="H284" s="9">
        <v>14</v>
      </c>
      <c r="I284" s="9">
        <v>26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19</v>
      </c>
      <c r="D285" s="9">
        <v>17</v>
      </c>
      <c r="E285" s="9">
        <v>36</v>
      </c>
      <c r="F285" s="8">
        <v>73</v>
      </c>
      <c r="G285" s="9">
        <v>17</v>
      </c>
      <c r="H285" s="9">
        <v>9</v>
      </c>
      <c r="I285" s="9">
        <v>26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14</v>
      </c>
      <c r="D286" s="9">
        <v>18</v>
      </c>
      <c r="E286" s="9">
        <v>32</v>
      </c>
      <c r="F286" s="8">
        <v>74</v>
      </c>
      <c r="G286" s="9">
        <v>17</v>
      </c>
      <c r="H286" s="9">
        <v>14</v>
      </c>
      <c r="I286" s="9">
        <v>31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12</v>
      </c>
      <c r="D287" s="9">
        <v>25</v>
      </c>
      <c r="E287" s="9">
        <v>37</v>
      </c>
      <c r="F287" s="8">
        <v>75</v>
      </c>
      <c r="G287" s="9">
        <v>15</v>
      </c>
      <c r="H287" s="9">
        <v>7</v>
      </c>
      <c r="I287" s="9">
        <v>22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19</v>
      </c>
      <c r="D288" s="9">
        <v>18</v>
      </c>
      <c r="E288" s="9">
        <v>37</v>
      </c>
      <c r="F288" s="8">
        <v>76</v>
      </c>
      <c r="G288" s="9">
        <v>9</v>
      </c>
      <c r="H288" s="9">
        <v>16</v>
      </c>
      <c r="I288" s="9">
        <v>25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18</v>
      </c>
      <c r="D289" s="9">
        <v>12</v>
      </c>
      <c r="E289" s="9">
        <v>30</v>
      </c>
      <c r="F289" s="8">
        <v>77</v>
      </c>
      <c r="G289" s="9">
        <v>12</v>
      </c>
      <c r="H289" s="9">
        <v>6</v>
      </c>
      <c r="I289" s="9">
        <v>18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27</v>
      </c>
      <c r="D290" s="9">
        <v>13</v>
      </c>
      <c r="E290" s="9">
        <v>40</v>
      </c>
      <c r="F290" s="8">
        <v>78</v>
      </c>
      <c r="G290" s="9">
        <v>16</v>
      </c>
      <c r="H290" s="9">
        <v>5</v>
      </c>
      <c r="I290" s="9">
        <v>21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18</v>
      </c>
      <c r="D291" s="9">
        <v>15</v>
      </c>
      <c r="E291" s="9">
        <v>33</v>
      </c>
      <c r="F291" s="8">
        <v>79</v>
      </c>
      <c r="G291" s="9">
        <v>4</v>
      </c>
      <c r="H291" s="9">
        <v>8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552</v>
      </c>
      <c r="D293" s="9">
        <v>589</v>
      </c>
      <c r="E293" s="9">
        <v>1141</v>
      </c>
      <c r="F293" s="13" t="s">
        <v>9</v>
      </c>
      <c r="G293" s="9">
        <v>599</v>
      </c>
      <c r="H293" s="9">
        <v>506</v>
      </c>
      <c r="I293" s="9">
        <v>1105</v>
      </c>
      <c r="J293" s="13" t="s">
        <v>9</v>
      </c>
      <c r="K293" s="9">
        <v>33</v>
      </c>
      <c r="L293" s="9">
        <v>72</v>
      </c>
      <c r="M293" s="9">
        <v>105</v>
      </c>
    </row>
    <row r="294" spans="2:13" s="10" customFormat="1" ht="15" customHeight="1">
      <c r="B294" s="13" t="s">
        <v>10</v>
      </c>
      <c r="C294" s="9">
        <v>552</v>
      </c>
      <c r="D294" s="9">
        <v>589</v>
      </c>
      <c r="E294" s="9">
        <v>1141</v>
      </c>
      <c r="F294" s="13" t="s">
        <v>10</v>
      </c>
      <c r="G294" s="9">
        <v>1151</v>
      </c>
      <c r="H294" s="9">
        <v>1095</v>
      </c>
      <c r="I294" s="9">
        <v>2246</v>
      </c>
      <c r="J294" s="13" t="s">
        <v>10</v>
      </c>
      <c r="K294" s="9">
        <v>1184</v>
      </c>
      <c r="L294" s="9">
        <v>1167</v>
      </c>
      <c r="M294" s="9">
        <v>2351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0.17949808592088473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1184</v>
      </c>
      <c r="D298" s="9">
        <v>1167</v>
      </c>
      <c r="E298" s="9">
        <v>2351</v>
      </c>
      <c r="F298" s="9"/>
      <c r="G298" s="9"/>
      <c r="H298" s="9">
        <v>1319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36</v>
      </c>
      <c r="D302" s="9">
        <v>46</v>
      </c>
      <c r="E302" s="9">
        <v>82</v>
      </c>
      <c r="F302" s="13" t="s">
        <v>15</v>
      </c>
      <c r="G302" s="9">
        <v>83</v>
      </c>
      <c r="H302" s="9">
        <v>85</v>
      </c>
      <c r="I302" s="9">
        <v>168</v>
      </c>
      <c r="J302" s="13" t="s">
        <v>16</v>
      </c>
      <c r="K302" s="9">
        <v>22</v>
      </c>
      <c r="L302" s="9">
        <v>44</v>
      </c>
      <c r="M302" s="9">
        <v>66</v>
      </c>
    </row>
    <row r="303" spans="2:13" s="10" customFormat="1" ht="15" customHeight="1">
      <c r="B303" s="19" t="s">
        <v>17</v>
      </c>
      <c r="C303" s="9">
        <v>40</v>
      </c>
      <c r="D303" s="9">
        <v>48</v>
      </c>
      <c r="E303" s="9">
        <v>88</v>
      </c>
      <c r="F303" s="13" t="s">
        <v>18</v>
      </c>
      <c r="G303" s="9">
        <v>104</v>
      </c>
      <c r="H303" s="9">
        <v>88</v>
      </c>
      <c r="I303" s="9">
        <v>192</v>
      </c>
      <c r="J303" s="13" t="s">
        <v>19</v>
      </c>
      <c r="K303" s="9">
        <v>9</v>
      </c>
      <c r="L303" s="9">
        <v>23</v>
      </c>
      <c r="M303" s="9">
        <v>32</v>
      </c>
    </row>
    <row r="304" spans="2:13" s="10" customFormat="1" ht="15" customHeight="1">
      <c r="B304" s="19" t="s">
        <v>20</v>
      </c>
      <c r="C304" s="9">
        <v>56</v>
      </c>
      <c r="D304" s="9">
        <v>42</v>
      </c>
      <c r="E304" s="9">
        <v>98</v>
      </c>
      <c r="F304" s="13" t="s">
        <v>21</v>
      </c>
      <c r="G304" s="9">
        <v>106</v>
      </c>
      <c r="H304" s="9">
        <v>93</v>
      </c>
      <c r="I304" s="9">
        <v>199</v>
      </c>
      <c r="J304" s="13" t="s">
        <v>22</v>
      </c>
      <c r="K304" s="9">
        <v>2</v>
      </c>
      <c r="L304" s="9">
        <v>2</v>
      </c>
      <c r="M304" s="9">
        <v>4</v>
      </c>
    </row>
    <row r="305" spans="2:13" s="10" customFormat="1" ht="15" customHeight="1">
      <c r="B305" s="19" t="s">
        <v>23</v>
      </c>
      <c r="C305" s="9">
        <v>45</v>
      </c>
      <c r="D305" s="9">
        <v>38</v>
      </c>
      <c r="E305" s="9">
        <v>83</v>
      </c>
      <c r="F305" s="13" t="s">
        <v>24</v>
      </c>
      <c r="G305" s="9">
        <v>77</v>
      </c>
      <c r="H305" s="9">
        <v>60</v>
      </c>
      <c r="I305" s="9">
        <v>137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76</v>
      </c>
      <c r="D306" s="9">
        <v>90</v>
      </c>
      <c r="E306" s="9">
        <v>166</v>
      </c>
      <c r="F306" s="13" t="s">
        <v>27</v>
      </c>
      <c r="G306" s="9">
        <v>53</v>
      </c>
      <c r="H306" s="9">
        <v>39</v>
      </c>
      <c r="I306" s="9">
        <v>92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110</v>
      </c>
      <c r="D307" s="9">
        <v>133</v>
      </c>
      <c r="E307" s="9">
        <v>243</v>
      </c>
      <c r="F307" s="13" t="s">
        <v>30</v>
      </c>
      <c r="G307" s="9">
        <v>47</v>
      </c>
      <c r="H307" s="9">
        <v>43</v>
      </c>
      <c r="I307" s="9">
        <v>90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95</v>
      </c>
      <c r="D308" s="9">
        <v>109</v>
      </c>
      <c r="E308" s="9">
        <v>204</v>
      </c>
      <c r="F308" s="13" t="s">
        <v>33</v>
      </c>
      <c r="G308" s="9">
        <v>73</v>
      </c>
      <c r="H308" s="9">
        <v>56</v>
      </c>
      <c r="I308" s="9">
        <v>129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94</v>
      </c>
      <c r="D309" s="9">
        <v>83</v>
      </c>
      <c r="E309" s="9">
        <v>177</v>
      </c>
      <c r="F309" s="13" t="s">
        <v>35</v>
      </c>
      <c r="G309" s="9">
        <v>56</v>
      </c>
      <c r="H309" s="9">
        <v>42</v>
      </c>
      <c r="I309" s="9">
        <v>98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57</v>
      </c>
      <c r="E312" s="124" t="s">
        <v>40</v>
      </c>
      <c r="F312" s="124"/>
      <c r="G312" s="124"/>
      <c r="H312" s="124"/>
      <c r="I312" s="124"/>
      <c r="J312" s="124"/>
      <c r="L312" s="125">
        <v>45017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10</v>
      </c>
      <c r="D314" s="9">
        <v>6</v>
      </c>
      <c r="E314" s="9">
        <v>16</v>
      </c>
      <c r="F314" s="8">
        <v>40</v>
      </c>
      <c r="G314" s="9">
        <v>23</v>
      </c>
      <c r="H314" s="9">
        <v>14</v>
      </c>
      <c r="I314" s="9">
        <v>37</v>
      </c>
      <c r="J314" s="8">
        <v>80</v>
      </c>
      <c r="K314" s="9">
        <v>3</v>
      </c>
      <c r="L314" s="9">
        <v>10</v>
      </c>
      <c r="M314" s="9">
        <v>13</v>
      </c>
    </row>
    <row r="315" spans="2:13" s="10" customFormat="1" ht="15" customHeight="1">
      <c r="B315" s="8">
        <v>1</v>
      </c>
      <c r="C315" s="9">
        <v>11</v>
      </c>
      <c r="D315" s="9">
        <v>7</v>
      </c>
      <c r="E315" s="9">
        <v>18</v>
      </c>
      <c r="F315" s="8">
        <v>41</v>
      </c>
      <c r="G315" s="9">
        <v>22</v>
      </c>
      <c r="H315" s="9">
        <v>23</v>
      </c>
      <c r="I315" s="9">
        <v>45</v>
      </c>
      <c r="J315" s="8">
        <v>81</v>
      </c>
      <c r="K315" s="9">
        <v>6</v>
      </c>
      <c r="L315" s="9">
        <v>8</v>
      </c>
      <c r="M315" s="9">
        <v>14</v>
      </c>
    </row>
    <row r="316" spans="2:13" s="10" customFormat="1" ht="15" customHeight="1">
      <c r="B316" s="8">
        <v>2</v>
      </c>
      <c r="C316" s="9">
        <v>6</v>
      </c>
      <c r="D316" s="9">
        <v>8</v>
      </c>
      <c r="E316" s="9">
        <v>14</v>
      </c>
      <c r="F316" s="8">
        <v>42</v>
      </c>
      <c r="G316" s="9">
        <v>17</v>
      </c>
      <c r="H316" s="9">
        <v>17</v>
      </c>
      <c r="I316" s="9">
        <v>34</v>
      </c>
      <c r="J316" s="8">
        <v>82</v>
      </c>
      <c r="K316" s="9">
        <v>5</v>
      </c>
      <c r="L316" s="9">
        <v>2</v>
      </c>
      <c r="M316" s="9">
        <v>7</v>
      </c>
    </row>
    <row r="317" spans="2:13" s="10" customFormat="1" ht="15" customHeight="1">
      <c r="B317" s="8">
        <v>3</v>
      </c>
      <c r="C317" s="9">
        <v>5</v>
      </c>
      <c r="D317" s="9">
        <v>9</v>
      </c>
      <c r="E317" s="9">
        <v>14</v>
      </c>
      <c r="F317" s="8">
        <v>43</v>
      </c>
      <c r="G317" s="9">
        <v>13</v>
      </c>
      <c r="H317" s="9">
        <v>29</v>
      </c>
      <c r="I317" s="9">
        <v>42</v>
      </c>
      <c r="J317" s="8">
        <v>83</v>
      </c>
      <c r="K317" s="9">
        <v>3</v>
      </c>
      <c r="L317" s="9">
        <v>4</v>
      </c>
      <c r="M317" s="9">
        <v>7</v>
      </c>
    </row>
    <row r="318" spans="2:13" s="10" customFormat="1" ht="15" customHeight="1">
      <c r="B318" s="8">
        <v>4</v>
      </c>
      <c r="C318" s="9">
        <v>12</v>
      </c>
      <c r="D318" s="9">
        <v>8</v>
      </c>
      <c r="E318" s="9">
        <v>20</v>
      </c>
      <c r="F318" s="8">
        <v>44</v>
      </c>
      <c r="G318" s="9">
        <v>15</v>
      </c>
      <c r="H318" s="9">
        <v>17</v>
      </c>
      <c r="I318" s="9">
        <v>32</v>
      </c>
      <c r="J318" s="8">
        <v>84</v>
      </c>
      <c r="K318" s="9">
        <v>2</v>
      </c>
      <c r="L318" s="9">
        <v>3</v>
      </c>
      <c r="M318" s="9">
        <v>5</v>
      </c>
    </row>
    <row r="319" spans="2:13" s="10" customFormat="1" ht="15" customHeight="1">
      <c r="B319" s="8">
        <v>5</v>
      </c>
      <c r="C319" s="9">
        <v>5</v>
      </c>
      <c r="D319" s="9">
        <v>6</v>
      </c>
      <c r="E319" s="9">
        <v>11</v>
      </c>
      <c r="F319" s="8">
        <v>45</v>
      </c>
      <c r="G319" s="9">
        <v>11</v>
      </c>
      <c r="H319" s="9">
        <v>12</v>
      </c>
      <c r="I319" s="9">
        <v>23</v>
      </c>
      <c r="J319" s="8">
        <v>85</v>
      </c>
      <c r="K319" s="9">
        <v>2</v>
      </c>
      <c r="L319" s="9">
        <v>6</v>
      </c>
      <c r="M319" s="9">
        <v>8</v>
      </c>
    </row>
    <row r="320" spans="2:13" s="10" customFormat="1" ht="15" customHeight="1">
      <c r="B320" s="8">
        <v>6</v>
      </c>
      <c r="C320" s="9">
        <v>7</v>
      </c>
      <c r="D320" s="9">
        <v>11</v>
      </c>
      <c r="E320" s="9">
        <v>18</v>
      </c>
      <c r="F320" s="8">
        <v>46</v>
      </c>
      <c r="G320" s="9">
        <v>22</v>
      </c>
      <c r="H320" s="9">
        <v>14</v>
      </c>
      <c r="I320" s="9">
        <v>36</v>
      </c>
      <c r="J320" s="8">
        <v>86</v>
      </c>
      <c r="K320" s="9">
        <v>2</v>
      </c>
      <c r="L320" s="9">
        <v>2</v>
      </c>
      <c r="M320" s="9">
        <v>4</v>
      </c>
    </row>
    <row r="321" spans="2:13" s="10" customFormat="1" ht="15" customHeight="1">
      <c r="B321" s="8">
        <v>7</v>
      </c>
      <c r="C321" s="9">
        <v>6</v>
      </c>
      <c r="D321" s="9">
        <v>7</v>
      </c>
      <c r="E321" s="9">
        <v>13</v>
      </c>
      <c r="F321" s="8">
        <v>47</v>
      </c>
      <c r="G321" s="9">
        <v>25</v>
      </c>
      <c r="H321" s="9">
        <v>24</v>
      </c>
      <c r="I321" s="9">
        <v>49</v>
      </c>
      <c r="J321" s="8">
        <v>87</v>
      </c>
      <c r="K321" s="9">
        <v>2</v>
      </c>
      <c r="L321" s="9">
        <v>1</v>
      </c>
      <c r="M321" s="9">
        <v>3</v>
      </c>
    </row>
    <row r="322" spans="2:13" s="10" customFormat="1" ht="15" customHeight="1">
      <c r="B322" s="8">
        <v>8</v>
      </c>
      <c r="C322" s="9">
        <v>13</v>
      </c>
      <c r="D322" s="9">
        <v>4</v>
      </c>
      <c r="E322" s="9">
        <v>17</v>
      </c>
      <c r="F322" s="8">
        <v>48</v>
      </c>
      <c r="G322" s="9">
        <v>27</v>
      </c>
      <c r="H322" s="9">
        <v>16</v>
      </c>
      <c r="I322" s="9">
        <v>43</v>
      </c>
      <c r="J322" s="8">
        <v>88</v>
      </c>
      <c r="K322" s="9">
        <v>1</v>
      </c>
      <c r="L322" s="9">
        <v>0</v>
      </c>
      <c r="M322" s="9">
        <v>1</v>
      </c>
    </row>
    <row r="323" spans="2:13" s="10" customFormat="1" ht="15" customHeight="1">
      <c r="B323" s="8">
        <v>9</v>
      </c>
      <c r="C323" s="9">
        <v>10</v>
      </c>
      <c r="D323" s="9">
        <v>10</v>
      </c>
      <c r="E323" s="9">
        <v>20</v>
      </c>
      <c r="F323" s="8">
        <v>49</v>
      </c>
      <c r="G323" s="9">
        <v>18</v>
      </c>
      <c r="H323" s="9">
        <v>16</v>
      </c>
      <c r="I323" s="9">
        <v>34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6</v>
      </c>
      <c r="D324" s="9">
        <v>12</v>
      </c>
      <c r="E324" s="9">
        <v>18</v>
      </c>
      <c r="F324" s="8">
        <v>50</v>
      </c>
      <c r="G324" s="9">
        <v>14</v>
      </c>
      <c r="H324" s="9">
        <v>17</v>
      </c>
      <c r="I324" s="9">
        <v>31</v>
      </c>
      <c r="J324" s="8">
        <v>90</v>
      </c>
      <c r="K324" s="9">
        <v>1</v>
      </c>
      <c r="L324" s="9">
        <v>1</v>
      </c>
      <c r="M324" s="9">
        <v>2</v>
      </c>
    </row>
    <row r="325" spans="2:13" s="10" customFormat="1" ht="15" customHeight="1">
      <c r="B325" s="8">
        <v>11</v>
      </c>
      <c r="C325" s="9">
        <v>5</v>
      </c>
      <c r="D325" s="9">
        <v>9</v>
      </c>
      <c r="E325" s="9">
        <v>14</v>
      </c>
      <c r="F325" s="8">
        <v>51</v>
      </c>
      <c r="G325" s="9">
        <v>20</v>
      </c>
      <c r="H325" s="9">
        <v>22</v>
      </c>
      <c r="I325" s="9">
        <v>42</v>
      </c>
      <c r="J325" s="8">
        <v>91</v>
      </c>
      <c r="K325" s="9">
        <v>0</v>
      </c>
      <c r="L325" s="9">
        <v>3</v>
      </c>
      <c r="M325" s="9">
        <v>3</v>
      </c>
    </row>
    <row r="326" spans="2:13" s="10" customFormat="1" ht="15" customHeight="1">
      <c r="B326" s="8">
        <v>12</v>
      </c>
      <c r="C326" s="9">
        <v>10</v>
      </c>
      <c r="D326" s="9">
        <v>10</v>
      </c>
      <c r="E326" s="9">
        <v>20</v>
      </c>
      <c r="F326" s="8">
        <v>52</v>
      </c>
      <c r="G326" s="9">
        <v>27</v>
      </c>
      <c r="H326" s="9">
        <v>14</v>
      </c>
      <c r="I326" s="9">
        <v>41</v>
      </c>
      <c r="J326" s="8">
        <v>92</v>
      </c>
      <c r="K326" s="9">
        <v>1</v>
      </c>
      <c r="L326" s="9">
        <v>1</v>
      </c>
      <c r="M326" s="9">
        <v>2</v>
      </c>
    </row>
    <row r="327" spans="2:13" s="10" customFormat="1" ht="15" customHeight="1">
      <c r="B327" s="8">
        <v>13</v>
      </c>
      <c r="C327" s="9">
        <v>11</v>
      </c>
      <c r="D327" s="9">
        <v>9</v>
      </c>
      <c r="E327" s="9">
        <v>20</v>
      </c>
      <c r="F327" s="8">
        <v>53</v>
      </c>
      <c r="G327" s="9">
        <v>16</v>
      </c>
      <c r="H327" s="9">
        <v>14</v>
      </c>
      <c r="I327" s="9">
        <v>30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7</v>
      </c>
      <c r="D328" s="9">
        <v>8</v>
      </c>
      <c r="E328" s="9">
        <v>15</v>
      </c>
      <c r="F328" s="8">
        <v>54</v>
      </c>
      <c r="G328" s="9">
        <v>10</v>
      </c>
      <c r="H328" s="9">
        <v>14</v>
      </c>
      <c r="I328" s="9">
        <v>24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16</v>
      </c>
      <c r="D329" s="9">
        <v>10</v>
      </c>
      <c r="E329" s="9">
        <v>26</v>
      </c>
      <c r="F329" s="8">
        <v>55</v>
      </c>
      <c r="G329" s="9">
        <v>21</v>
      </c>
      <c r="H329" s="9">
        <v>14</v>
      </c>
      <c r="I329" s="9">
        <v>35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14</v>
      </c>
      <c r="D330" s="9">
        <v>10</v>
      </c>
      <c r="E330" s="9">
        <v>24</v>
      </c>
      <c r="F330" s="8">
        <v>56</v>
      </c>
      <c r="G330" s="9">
        <v>14</v>
      </c>
      <c r="H330" s="9">
        <v>12</v>
      </c>
      <c r="I330" s="9">
        <v>26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9</v>
      </c>
      <c r="D331" s="9">
        <v>5</v>
      </c>
      <c r="E331" s="9">
        <v>14</v>
      </c>
      <c r="F331" s="8">
        <v>57</v>
      </c>
      <c r="G331" s="9">
        <v>11</v>
      </c>
      <c r="H331" s="9">
        <v>11</v>
      </c>
      <c r="I331" s="9">
        <v>22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11</v>
      </c>
      <c r="D332" s="9">
        <v>15</v>
      </c>
      <c r="E332" s="9">
        <v>26</v>
      </c>
      <c r="F332" s="8">
        <v>58</v>
      </c>
      <c r="G332" s="9">
        <v>5</v>
      </c>
      <c r="H332" s="9">
        <v>7</v>
      </c>
      <c r="I332" s="9">
        <v>12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10</v>
      </c>
      <c r="D333" s="9">
        <v>17</v>
      </c>
      <c r="E333" s="9">
        <v>27</v>
      </c>
      <c r="F333" s="8">
        <v>59</v>
      </c>
      <c r="G333" s="9">
        <v>14</v>
      </c>
      <c r="H333" s="9">
        <v>14</v>
      </c>
      <c r="I333" s="9">
        <v>28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12</v>
      </c>
      <c r="D334" s="9">
        <v>15</v>
      </c>
      <c r="E334" s="9">
        <v>27</v>
      </c>
      <c r="F334" s="8">
        <v>60</v>
      </c>
      <c r="G334" s="9">
        <v>12</v>
      </c>
      <c r="H334" s="9">
        <v>6</v>
      </c>
      <c r="I334" s="9">
        <v>18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11</v>
      </c>
      <c r="D335" s="9">
        <v>9</v>
      </c>
      <c r="E335" s="9">
        <v>20</v>
      </c>
      <c r="F335" s="8">
        <v>61</v>
      </c>
      <c r="G335" s="9">
        <v>8</v>
      </c>
      <c r="H335" s="9">
        <v>3</v>
      </c>
      <c r="I335" s="9">
        <v>11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19</v>
      </c>
      <c r="D336" s="9">
        <v>14</v>
      </c>
      <c r="E336" s="9">
        <v>33</v>
      </c>
      <c r="F336" s="8">
        <v>62</v>
      </c>
      <c r="G336" s="9">
        <v>7</v>
      </c>
      <c r="H336" s="9">
        <v>7</v>
      </c>
      <c r="I336" s="9">
        <v>14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20</v>
      </c>
      <c r="D337" s="9">
        <v>28</v>
      </c>
      <c r="E337" s="9">
        <v>48</v>
      </c>
      <c r="F337" s="8">
        <v>63</v>
      </c>
      <c r="G337" s="9">
        <v>2</v>
      </c>
      <c r="H337" s="9">
        <v>6</v>
      </c>
      <c r="I337" s="9">
        <v>8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18</v>
      </c>
      <c r="D338" s="9">
        <v>24</v>
      </c>
      <c r="E338" s="9">
        <v>42</v>
      </c>
      <c r="F338" s="8">
        <v>64</v>
      </c>
      <c r="G338" s="9">
        <v>8</v>
      </c>
      <c r="H338" s="9">
        <v>3</v>
      </c>
      <c r="I338" s="9">
        <v>11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22</v>
      </c>
      <c r="D339" s="9">
        <v>26</v>
      </c>
      <c r="E339" s="9">
        <v>48</v>
      </c>
      <c r="F339" s="8">
        <v>65</v>
      </c>
      <c r="G339" s="9">
        <v>2</v>
      </c>
      <c r="H339" s="9">
        <v>4</v>
      </c>
      <c r="I339" s="9">
        <v>6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30</v>
      </c>
      <c r="D340" s="9">
        <v>32</v>
      </c>
      <c r="E340" s="9">
        <v>62</v>
      </c>
      <c r="F340" s="8">
        <v>66</v>
      </c>
      <c r="G340" s="9">
        <v>7</v>
      </c>
      <c r="H340" s="9">
        <v>6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22</v>
      </c>
      <c r="D341" s="9">
        <v>24</v>
      </c>
      <c r="E341" s="9">
        <v>46</v>
      </c>
      <c r="F341" s="8">
        <v>67</v>
      </c>
      <c r="G341" s="9">
        <v>3</v>
      </c>
      <c r="H341" s="9">
        <v>6</v>
      </c>
      <c r="I341" s="9">
        <v>9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26</v>
      </c>
      <c r="D342" s="9">
        <v>22</v>
      </c>
      <c r="E342" s="9">
        <v>48</v>
      </c>
      <c r="F342" s="8">
        <v>68</v>
      </c>
      <c r="G342" s="9">
        <v>7</v>
      </c>
      <c r="H342" s="9">
        <v>8</v>
      </c>
      <c r="I342" s="9">
        <v>15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18</v>
      </c>
      <c r="D343" s="9">
        <v>35</v>
      </c>
      <c r="E343" s="9">
        <v>53</v>
      </c>
      <c r="F343" s="8">
        <v>69</v>
      </c>
      <c r="G343" s="9">
        <v>9</v>
      </c>
      <c r="H343" s="9">
        <v>5</v>
      </c>
      <c r="I343" s="9">
        <v>14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21</v>
      </c>
      <c r="D344" s="9">
        <v>26</v>
      </c>
      <c r="E344" s="9">
        <v>47</v>
      </c>
      <c r="F344" s="8">
        <v>70</v>
      </c>
      <c r="G344" s="9">
        <v>6</v>
      </c>
      <c r="H344" s="9">
        <v>5</v>
      </c>
      <c r="I344" s="9">
        <v>11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24</v>
      </c>
      <c r="D345" s="9">
        <v>20</v>
      </c>
      <c r="E345" s="9">
        <v>44</v>
      </c>
      <c r="F345" s="8">
        <v>71</v>
      </c>
      <c r="G345" s="9">
        <v>4</v>
      </c>
      <c r="H345" s="9">
        <v>5</v>
      </c>
      <c r="I345" s="9">
        <v>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20</v>
      </c>
      <c r="D346" s="9">
        <v>23</v>
      </c>
      <c r="E346" s="9">
        <v>43</v>
      </c>
      <c r="F346" s="8">
        <v>72</v>
      </c>
      <c r="G346" s="9">
        <v>6</v>
      </c>
      <c r="H346" s="9">
        <v>11</v>
      </c>
      <c r="I346" s="9">
        <v>17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15</v>
      </c>
      <c r="D347" s="9">
        <v>25</v>
      </c>
      <c r="E347" s="9">
        <v>40</v>
      </c>
      <c r="F347" s="8">
        <v>73</v>
      </c>
      <c r="G347" s="9">
        <v>4</v>
      </c>
      <c r="H347" s="9">
        <v>12</v>
      </c>
      <c r="I347" s="9">
        <v>16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22</v>
      </c>
      <c r="D348" s="9">
        <v>20</v>
      </c>
      <c r="E348" s="9">
        <v>42</v>
      </c>
      <c r="F348" s="8">
        <v>74</v>
      </c>
      <c r="G348" s="9">
        <v>4</v>
      </c>
      <c r="H348" s="9">
        <v>10</v>
      </c>
      <c r="I348" s="9">
        <v>14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18</v>
      </c>
      <c r="D349" s="9">
        <v>21</v>
      </c>
      <c r="E349" s="9">
        <v>39</v>
      </c>
      <c r="F349" s="8">
        <v>75</v>
      </c>
      <c r="G349" s="9">
        <v>16</v>
      </c>
      <c r="H349" s="9">
        <v>12</v>
      </c>
      <c r="I349" s="9">
        <v>28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14</v>
      </c>
      <c r="D350" s="9">
        <v>21</v>
      </c>
      <c r="E350" s="9">
        <v>35</v>
      </c>
      <c r="F350" s="8">
        <v>76</v>
      </c>
      <c r="G350" s="9">
        <v>4</v>
      </c>
      <c r="H350" s="9">
        <v>10</v>
      </c>
      <c r="I350" s="9">
        <v>14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18</v>
      </c>
      <c r="D351" s="9">
        <v>20</v>
      </c>
      <c r="E351" s="9">
        <v>38</v>
      </c>
      <c r="F351" s="8">
        <v>77</v>
      </c>
      <c r="G351" s="9">
        <v>3</v>
      </c>
      <c r="H351" s="9">
        <v>7</v>
      </c>
      <c r="I351" s="9">
        <v>10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17</v>
      </c>
      <c r="D352" s="9">
        <v>27</v>
      </c>
      <c r="E352" s="9">
        <v>44</v>
      </c>
      <c r="F352" s="8">
        <v>78</v>
      </c>
      <c r="G352" s="9">
        <v>8</v>
      </c>
      <c r="H352" s="9">
        <v>10</v>
      </c>
      <c r="I352" s="9">
        <v>18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17</v>
      </c>
      <c r="D353" s="9">
        <v>18</v>
      </c>
      <c r="E353" s="9">
        <v>35</v>
      </c>
      <c r="F353" s="8">
        <v>79</v>
      </c>
      <c r="G353" s="9">
        <v>5</v>
      </c>
      <c r="H353" s="9">
        <v>7</v>
      </c>
      <c r="I353" s="9">
        <v>12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568</v>
      </c>
      <c r="D355" s="9">
        <v>631</v>
      </c>
      <c r="E355" s="9">
        <v>1199</v>
      </c>
      <c r="F355" s="13" t="s">
        <v>9</v>
      </c>
      <c r="G355" s="9">
        <v>470</v>
      </c>
      <c r="H355" s="9">
        <v>464</v>
      </c>
      <c r="I355" s="9">
        <v>934</v>
      </c>
      <c r="J355" s="13" t="s">
        <v>9</v>
      </c>
      <c r="K355" s="9">
        <v>28</v>
      </c>
      <c r="L355" s="9">
        <v>42</v>
      </c>
      <c r="M355" s="9">
        <v>70</v>
      </c>
    </row>
    <row r="356" spans="2:13" s="10" customFormat="1" ht="15" customHeight="1">
      <c r="B356" s="13" t="s">
        <v>10</v>
      </c>
      <c r="C356" s="9">
        <v>568</v>
      </c>
      <c r="D356" s="9">
        <v>631</v>
      </c>
      <c r="E356" s="9">
        <v>1199</v>
      </c>
      <c r="F356" s="13" t="s">
        <v>10</v>
      </c>
      <c r="G356" s="9">
        <v>1038</v>
      </c>
      <c r="H356" s="9">
        <v>1095</v>
      </c>
      <c r="I356" s="9">
        <v>2133</v>
      </c>
      <c r="J356" s="13" t="s">
        <v>10</v>
      </c>
      <c r="K356" s="9">
        <v>1066</v>
      </c>
      <c r="L356" s="9">
        <v>1137</v>
      </c>
      <c r="M356" s="9">
        <v>2203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0.12528370403994554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1066</v>
      </c>
      <c r="D360" s="9">
        <v>1137</v>
      </c>
      <c r="E360" s="9">
        <v>2203</v>
      </c>
      <c r="F360" s="9"/>
      <c r="G360" s="9"/>
      <c r="H360" s="9">
        <v>1305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44</v>
      </c>
      <c r="D364" s="9">
        <v>38</v>
      </c>
      <c r="E364" s="9">
        <v>82</v>
      </c>
      <c r="F364" s="13" t="s">
        <v>15</v>
      </c>
      <c r="G364" s="9">
        <v>90</v>
      </c>
      <c r="H364" s="9">
        <v>100</v>
      </c>
      <c r="I364" s="9">
        <v>190</v>
      </c>
      <c r="J364" s="13" t="s">
        <v>16</v>
      </c>
      <c r="K364" s="9">
        <v>19</v>
      </c>
      <c r="L364" s="9">
        <v>27</v>
      </c>
      <c r="M364" s="9">
        <v>46</v>
      </c>
    </row>
    <row r="365" spans="2:13" s="10" customFormat="1" ht="15" customHeight="1">
      <c r="B365" s="19" t="s">
        <v>17</v>
      </c>
      <c r="C365" s="9">
        <v>41</v>
      </c>
      <c r="D365" s="9">
        <v>38</v>
      </c>
      <c r="E365" s="9">
        <v>79</v>
      </c>
      <c r="F365" s="13" t="s">
        <v>18</v>
      </c>
      <c r="G365" s="9">
        <v>103</v>
      </c>
      <c r="H365" s="9">
        <v>82</v>
      </c>
      <c r="I365" s="9">
        <v>185</v>
      </c>
      <c r="J365" s="13" t="s">
        <v>19</v>
      </c>
      <c r="K365" s="9">
        <v>7</v>
      </c>
      <c r="L365" s="9">
        <v>9</v>
      </c>
      <c r="M365" s="9">
        <v>16</v>
      </c>
    </row>
    <row r="366" spans="2:13" s="10" customFormat="1" ht="15" customHeight="1">
      <c r="B366" s="19" t="s">
        <v>20</v>
      </c>
      <c r="C366" s="9">
        <v>39</v>
      </c>
      <c r="D366" s="9">
        <v>48</v>
      </c>
      <c r="E366" s="9">
        <v>87</v>
      </c>
      <c r="F366" s="13" t="s">
        <v>21</v>
      </c>
      <c r="G366" s="9">
        <v>87</v>
      </c>
      <c r="H366" s="9">
        <v>81</v>
      </c>
      <c r="I366" s="9">
        <v>168</v>
      </c>
      <c r="J366" s="13" t="s">
        <v>22</v>
      </c>
      <c r="K366" s="9">
        <v>2</v>
      </c>
      <c r="L366" s="9">
        <v>5</v>
      </c>
      <c r="M366" s="9">
        <v>7</v>
      </c>
    </row>
    <row r="367" spans="2:13" s="10" customFormat="1" ht="15" customHeight="1">
      <c r="B367" s="19" t="s">
        <v>23</v>
      </c>
      <c r="C367" s="9">
        <v>60</v>
      </c>
      <c r="D367" s="9">
        <v>57</v>
      </c>
      <c r="E367" s="9">
        <v>117</v>
      </c>
      <c r="F367" s="13" t="s">
        <v>24</v>
      </c>
      <c r="G367" s="9">
        <v>65</v>
      </c>
      <c r="H367" s="9">
        <v>58</v>
      </c>
      <c r="I367" s="9">
        <v>123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80</v>
      </c>
      <c r="D368" s="9">
        <v>90</v>
      </c>
      <c r="E368" s="9">
        <v>170</v>
      </c>
      <c r="F368" s="13" t="s">
        <v>27</v>
      </c>
      <c r="G368" s="9">
        <v>37</v>
      </c>
      <c r="H368" s="9">
        <v>25</v>
      </c>
      <c r="I368" s="9">
        <v>62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118</v>
      </c>
      <c r="D369" s="9">
        <v>139</v>
      </c>
      <c r="E369" s="9">
        <v>257</v>
      </c>
      <c r="F369" s="13" t="s">
        <v>30</v>
      </c>
      <c r="G369" s="9">
        <v>28</v>
      </c>
      <c r="H369" s="9">
        <v>29</v>
      </c>
      <c r="I369" s="9">
        <v>57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102</v>
      </c>
      <c r="D370" s="9">
        <v>114</v>
      </c>
      <c r="E370" s="9">
        <v>216</v>
      </c>
      <c r="F370" s="13" t="s">
        <v>33</v>
      </c>
      <c r="G370" s="9">
        <v>24</v>
      </c>
      <c r="H370" s="9">
        <v>43</v>
      </c>
      <c r="I370" s="9">
        <v>67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84</v>
      </c>
      <c r="D371" s="9">
        <v>107</v>
      </c>
      <c r="E371" s="9">
        <v>191</v>
      </c>
      <c r="F371" s="13" t="s">
        <v>35</v>
      </c>
      <c r="G371" s="9">
        <v>36</v>
      </c>
      <c r="H371" s="9">
        <v>46</v>
      </c>
      <c r="I371" s="9">
        <v>82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58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12</v>
      </c>
      <c r="D4" s="9">
        <v>14</v>
      </c>
      <c r="E4" s="9">
        <v>26</v>
      </c>
      <c r="F4" s="8">
        <v>40</v>
      </c>
      <c r="G4" s="9">
        <v>24</v>
      </c>
      <c r="H4" s="9">
        <v>33</v>
      </c>
      <c r="I4" s="9">
        <v>57</v>
      </c>
      <c r="J4" s="8">
        <v>80</v>
      </c>
      <c r="K4" s="9">
        <v>5</v>
      </c>
      <c r="L4" s="9">
        <v>8</v>
      </c>
      <c r="M4" s="9">
        <v>13</v>
      </c>
    </row>
    <row r="5" spans="2:13" s="10" customFormat="1" ht="15" customHeight="1">
      <c r="B5" s="8">
        <v>1</v>
      </c>
      <c r="C5" s="9">
        <v>18</v>
      </c>
      <c r="D5" s="9">
        <v>8</v>
      </c>
      <c r="E5" s="9">
        <v>26</v>
      </c>
      <c r="F5" s="8">
        <v>41</v>
      </c>
      <c r="G5" s="9">
        <v>22</v>
      </c>
      <c r="H5" s="9">
        <v>35</v>
      </c>
      <c r="I5" s="9">
        <v>57</v>
      </c>
      <c r="J5" s="8">
        <v>81</v>
      </c>
      <c r="K5" s="9">
        <v>6</v>
      </c>
      <c r="L5" s="9">
        <v>5</v>
      </c>
      <c r="M5" s="9">
        <v>11</v>
      </c>
    </row>
    <row r="6" spans="2:13" s="10" customFormat="1" ht="15" customHeight="1">
      <c r="B6" s="8">
        <v>2</v>
      </c>
      <c r="C6" s="9">
        <v>9</v>
      </c>
      <c r="D6" s="9">
        <v>14</v>
      </c>
      <c r="E6" s="9">
        <v>23</v>
      </c>
      <c r="F6" s="8">
        <v>42</v>
      </c>
      <c r="G6" s="9">
        <v>20</v>
      </c>
      <c r="H6" s="9">
        <v>16</v>
      </c>
      <c r="I6" s="9">
        <v>36</v>
      </c>
      <c r="J6" s="8">
        <v>82</v>
      </c>
      <c r="K6" s="9">
        <v>5</v>
      </c>
      <c r="L6" s="9">
        <v>2</v>
      </c>
      <c r="M6" s="9">
        <v>7</v>
      </c>
    </row>
    <row r="7" spans="2:13" s="10" customFormat="1" ht="15" customHeight="1">
      <c r="B7" s="8">
        <v>3</v>
      </c>
      <c r="C7" s="9">
        <v>11</v>
      </c>
      <c r="D7" s="9">
        <v>13</v>
      </c>
      <c r="E7" s="9">
        <v>24</v>
      </c>
      <c r="F7" s="8">
        <v>43</v>
      </c>
      <c r="G7" s="9">
        <v>18</v>
      </c>
      <c r="H7" s="9">
        <v>26</v>
      </c>
      <c r="I7" s="9">
        <v>44</v>
      </c>
      <c r="J7" s="8">
        <v>83</v>
      </c>
      <c r="K7" s="9">
        <v>2</v>
      </c>
      <c r="L7" s="9">
        <v>10</v>
      </c>
      <c r="M7" s="9">
        <v>12</v>
      </c>
    </row>
    <row r="8" spans="2:13" s="10" customFormat="1" ht="15" customHeight="1">
      <c r="B8" s="8">
        <v>4</v>
      </c>
      <c r="C8" s="9">
        <v>14</v>
      </c>
      <c r="D8" s="9">
        <v>13</v>
      </c>
      <c r="E8" s="9">
        <v>27</v>
      </c>
      <c r="F8" s="8">
        <v>44</v>
      </c>
      <c r="G8" s="9">
        <v>32</v>
      </c>
      <c r="H8" s="9">
        <v>22</v>
      </c>
      <c r="I8" s="9">
        <v>54</v>
      </c>
      <c r="J8" s="8">
        <v>84</v>
      </c>
      <c r="K8" s="9">
        <v>3</v>
      </c>
      <c r="L8" s="9">
        <v>4</v>
      </c>
      <c r="M8" s="9">
        <v>7</v>
      </c>
    </row>
    <row r="9" spans="2:13" s="10" customFormat="1" ht="15" customHeight="1">
      <c r="B9" s="8">
        <v>5</v>
      </c>
      <c r="C9" s="9">
        <v>16</v>
      </c>
      <c r="D9" s="9">
        <v>14</v>
      </c>
      <c r="E9" s="9">
        <v>30</v>
      </c>
      <c r="F9" s="8">
        <v>45</v>
      </c>
      <c r="G9" s="9">
        <v>30</v>
      </c>
      <c r="H9" s="9">
        <v>28</v>
      </c>
      <c r="I9" s="9">
        <v>58</v>
      </c>
      <c r="J9" s="8">
        <v>85</v>
      </c>
      <c r="K9" s="9">
        <v>5</v>
      </c>
      <c r="L9" s="9">
        <v>5</v>
      </c>
      <c r="M9" s="9">
        <v>10</v>
      </c>
    </row>
    <row r="10" spans="2:13" s="10" customFormat="1" ht="15" customHeight="1">
      <c r="B10" s="8">
        <v>6</v>
      </c>
      <c r="C10" s="9">
        <v>12</v>
      </c>
      <c r="D10" s="9">
        <v>9</v>
      </c>
      <c r="E10" s="9">
        <v>21</v>
      </c>
      <c r="F10" s="8">
        <v>46</v>
      </c>
      <c r="G10" s="9">
        <v>26</v>
      </c>
      <c r="H10" s="9">
        <v>17</v>
      </c>
      <c r="I10" s="9">
        <v>43</v>
      </c>
      <c r="J10" s="8">
        <v>86</v>
      </c>
      <c r="K10" s="9">
        <v>6</v>
      </c>
      <c r="L10" s="9">
        <v>2</v>
      </c>
      <c r="M10" s="9">
        <v>8</v>
      </c>
    </row>
    <row r="11" spans="2:13" s="10" customFormat="1" ht="15" customHeight="1">
      <c r="B11" s="8">
        <v>7</v>
      </c>
      <c r="C11" s="9">
        <v>20</v>
      </c>
      <c r="D11" s="9">
        <v>17</v>
      </c>
      <c r="E11" s="9">
        <v>37</v>
      </c>
      <c r="F11" s="8">
        <v>47</v>
      </c>
      <c r="G11" s="9">
        <v>26</v>
      </c>
      <c r="H11" s="9">
        <v>22</v>
      </c>
      <c r="I11" s="9">
        <v>48</v>
      </c>
      <c r="J11" s="8">
        <v>87</v>
      </c>
      <c r="K11" s="9">
        <v>3</v>
      </c>
      <c r="L11" s="9">
        <v>3</v>
      </c>
      <c r="M11" s="9">
        <v>6</v>
      </c>
    </row>
    <row r="12" spans="2:13" s="10" customFormat="1" ht="15" customHeight="1">
      <c r="B12" s="8">
        <v>8</v>
      </c>
      <c r="C12" s="9">
        <v>12</v>
      </c>
      <c r="D12" s="9">
        <v>12</v>
      </c>
      <c r="E12" s="9">
        <v>24</v>
      </c>
      <c r="F12" s="8">
        <v>48</v>
      </c>
      <c r="G12" s="9">
        <v>24</v>
      </c>
      <c r="H12" s="9">
        <v>29</v>
      </c>
      <c r="I12" s="9">
        <v>53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12</v>
      </c>
      <c r="D13" s="9">
        <v>15</v>
      </c>
      <c r="E13" s="9">
        <v>27</v>
      </c>
      <c r="F13" s="8">
        <v>49</v>
      </c>
      <c r="G13" s="9">
        <v>18</v>
      </c>
      <c r="H13" s="9">
        <v>29</v>
      </c>
      <c r="I13" s="9">
        <v>47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15</v>
      </c>
      <c r="D14" s="9">
        <v>6</v>
      </c>
      <c r="E14" s="9">
        <v>21</v>
      </c>
      <c r="F14" s="8">
        <v>50</v>
      </c>
      <c r="G14" s="9">
        <v>21</v>
      </c>
      <c r="H14" s="9">
        <v>17</v>
      </c>
      <c r="I14" s="9">
        <v>38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16</v>
      </c>
      <c r="D15" s="9">
        <v>17</v>
      </c>
      <c r="E15" s="9">
        <v>33</v>
      </c>
      <c r="F15" s="8">
        <v>51</v>
      </c>
      <c r="G15" s="9">
        <v>38</v>
      </c>
      <c r="H15" s="9">
        <v>30</v>
      </c>
      <c r="I15" s="9">
        <v>68</v>
      </c>
      <c r="J15" s="8">
        <v>91</v>
      </c>
      <c r="K15" s="9">
        <v>1</v>
      </c>
      <c r="L15" s="9">
        <v>4</v>
      </c>
      <c r="M15" s="9">
        <v>5</v>
      </c>
    </row>
    <row r="16" spans="2:13" s="10" customFormat="1" ht="15" customHeight="1">
      <c r="B16" s="8">
        <v>12</v>
      </c>
      <c r="C16" s="9">
        <v>7</v>
      </c>
      <c r="D16" s="9">
        <v>11</v>
      </c>
      <c r="E16" s="9">
        <v>18</v>
      </c>
      <c r="F16" s="8">
        <v>52</v>
      </c>
      <c r="G16" s="9">
        <v>23</v>
      </c>
      <c r="H16" s="9">
        <v>16</v>
      </c>
      <c r="I16" s="9">
        <v>39</v>
      </c>
      <c r="J16" s="8">
        <v>92</v>
      </c>
      <c r="K16" s="9">
        <v>2</v>
      </c>
      <c r="L16" s="9">
        <v>1</v>
      </c>
      <c r="M16" s="9">
        <v>3</v>
      </c>
    </row>
    <row r="17" spans="2:13" s="10" customFormat="1" ht="15" customHeight="1">
      <c r="B17" s="8">
        <v>13</v>
      </c>
      <c r="C17" s="9">
        <v>12</v>
      </c>
      <c r="D17" s="9">
        <v>13</v>
      </c>
      <c r="E17" s="9">
        <v>25</v>
      </c>
      <c r="F17" s="8">
        <v>53</v>
      </c>
      <c r="G17" s="9">
        <v>24</v>
      </c>
      <c r="H17" s="9">
        <v>28</v>
      </c>
      <c r="I17" s="9">
        <v>52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13</v>
      </c>
      <c r="D18" s="9">
        <v>14</v>
      </c>
      <c r="E18" s="9">
        <v>27</v>
      </c>
      <c r="F18" s="8">
        <v>54</v>
      </c>
      <c r="G18" s="9">
        <v>29</v>
      </c>
      <c r="H18" s="9">
        <v>31</v>
      </c>
      <c r="I18" s="9">
        <v>60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17</v>
      </c>
      <c r="D19" s="9">
        <v>17</v>
      </c>
      <c r="E19" s="9">
        <v>34</v>
      </c>
      <c r="F19" s="8">
        <v>55</v>
      </c>
      <c r="G19" s="9">
        <v>23</v>
      </c>
      <c r="H19" s="9">
        <v>17</v>
      </c>
      <c r="I19" s="9">
        <v>40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12</v>
      </c>
      <c r="D20" s="9">
        <v>14</v>
      </c>
      <c r="E20" s="9">
        <v>26</v>
      </c>
      <c r="F20" s="8">
        <v>56</v>
      </c>
      <c r="G20" s="9">
        <v>22</v>
      </c>
      <c r="H20" s="9">
        <v>22</v>
      </c>
      <c r="I20" s="9">
        <v>44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9</v>
      </c>
      <c r="D21" s="9">
        <v>18</v>
      </c>
      <c r="E21" s="9">
        <v>27</v>
      </c>
      <c r="F21" s="8">
        <v>57</v>
      </c>
      <c r="G21" s="9">
        <v>20</v>
      </c>
      <c r="H21" s="9">
        <v>20</v>
      </c>
      <c r="I21" s="9">
        <v>40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21</v>
      </c>
      <c r="D22" s="9">
        <v>12</v>
      </c>
      <c r="E22" s="9">
        <v>33</v>
      </c>
      <c r="F22" s="8">
        <v>58</v>
      </c>
      <c r="G22" s="9">
        <v>25</v>
      </c>
      <c r="H22" s="9">
        <v>19</v>
      </c>
      <c r="I22" s="9">
        <v>44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14</v>
      </c>
      <c r="E23" s="9">
        <v>28</v>
      </c>
      <c r="F23" s="8">
        <v>59</v>
      </c>
      <c r="G23" s="9">
        <v>17</v>
      </c>
      <c r="H23" s="9">
        <v>19</v>
      </c>
      <c r="I23" s="9">
        <v>36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21</v>
      </c>
      <c r="E24" s="9">
        <v>38</v>
      </c>
      <c r="F24" s="8">
        <v>60</v>
      </c>
      <c r="G24" s="9">
        <v>16</v>
      </c>
      <c r="H24" s="9">
        <v>17</v>
      </c>
      <c r="I24" s="9">
        <v>33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17</v>
      </c>
      <c r="D25" s="9">
        <v>22</v>
      </c>
      <c r="E25" s="9">
        <v>39</v>
      </c>
      <c r="F25" s="8">
        <v>61</v>
      </c>
      <c r="G25" s="9">
        <v>15</v>
      </c>
      <c r="H25" s="9">
        <v>19</v>
      </c>
      <c r="I25" s="9">
        <v>34</v>
      </c>
      <c r="J25" s="8">
        <v>101</v>
      </c>
      <c r="K25" s="9">
        <v>1</v>
      </c>
      <c r="L25" s="9">
        <v>0</v>
      </c>
      <c r="M25" s="9">
        <v>1</v>
      </c>
    </row>
    <row r="26" spans="2:13" s="10" customFormat="1" ht="15" customHeight="1">
      <c r="B26" s="8">
        <v>22</v>
      </c>
      <c r="C26" s="9">
        <v>18</v>
      </c>
      <c r="D26" s="9">
        <v>26</v>
      </c>
      <c r="E26" s="9">
        <v>44</v>
      </c>
      <c r="F26" s="8">
        <v>62</v>
      </c>
      <c r="G26" s="9">
        <v>11</v>
      </c>
      <c r="H26" s="9">
        <v>12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18</v>
      </c>
      <c r="D27" s="9">
        <v>21</v>
      </c>
      <c r="E27" s="9">
        <v>39</v>
      </c>
      <c r="F27" s="8">
        <v>63</v>
      </c>
      <c r="G27" s="9">
        <v>15</v>
      </c>
      <c r="H27" s="9">
        <v>14</v>
      </c>
      <c r="I27" s="9">
        <v>29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23</v>
      </c>
      <c r="D28" s="9">
        <v>27</v>
      </c>
      <c r="E28" s="9">
        <v>50</v>
      </c>
      <c r="F28" s="8">
        <v>64</v>
      </c>
      <c r="G28" s="9">
        <v>16</v>
      </c>
      <c r="H28" s="9">
        <v>8</v>
      </c>
      <c r="I28" s="9">
        <v>24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29</v>
      </c>
      <c r="D29" s="9">
        <v>24</v>
      </c>
      <c r="E29" s="9">
        <v>53</v>
      </c>
      <c r="F29" s="8">
        <v>65</v>
      </c>
      <c r="G29" s="9">
        <v>10</v>
      </c>
      <c r="H29" s="9">
        <v>17</v>
      </c>
      <c r="I29" s="9">
        <v>27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23</v>
      </c>
      <c r="D30" s="9">
        <v>26</v>
      </c>
      <c r="E30" s="9">
        <v>49</v>
      </c>
      <c r="F30" s="8">
        <v>66</v>
      </c>
      <c r="G30" s="9">
        <v>8</v>
      </c>
      <c r="H30" s="9">
        <v>11</v>
      </c>
      <c r="I30" s="9">
        <v>19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16</v>
      </c>
      <c r="D31" s="9">
        <v>27</v>
      </c>
      <c r="E31" s="9">
        <v>43</v>
      </c>
      <c r="F31" s="8">
        <v>67</v>
      </c>
      <c r="G31" s="9">
        <v>14</v>
      </c>
      <c r="H31" s="9">
        <v>9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25</v>
      </c>
      <c r="D32" s="9">
        <v>30</v>
      </c>
      <c r="E32" s="9">
        <v>55</v>
      </c>
      <c r="F32" s="8">
        <v>68</v>
      </c>
      <c r="G32" s="9">
        <v>14</v>
      </c>
      <c r="H32" s="9">
        <v>5</v>
      </c>
      <c r="I32" s="9">
        <v>19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19</v>
      </c>
      <c r="D33" s="9">
        <v>22</v>
      </c>
      <c r="E33" s="9">
        <v>41</v>
      </c>
      <c r="F33" s="8">
        <v>69</v>
      </c>
      <c r="G33" s="9">
        <v>11</v>
      </c>
      <c r="H33" s="9">
        <v>7</v>
      </c>
      <c r="I33" s="9">
        <v>18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15</v>
      </c>
      <c r="D34" s="9">
        <v>23</v>
      </c>
      <c r="E34" s="9">
        <v>38</v>
      </c>
      <c r="F34" s="8">
        <v>70</v>
      </c>
      <c r="G34" s="9">
        <v>3</v>
      </c>
      <c r="H34" s="9">
        <v>6</v>
      </c>
      <c r="I34" s="9">
        <v>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20</v>
      </c>
      <c r="D35" s="9">
        <v>22</v>
      </c>
      <c r="E35" s="9">
        <v>42</v>
      </c>
      <c r="F35" s="8">
        <v>71</v>
      </c>
      <c r="G35" s="9">
        <v>8</v>
      </c>
      <c r="H35" s="9">
        <v>8</v>
      </c>
      <c r="I35" s="9">
        <v>16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25</v>
      </c>
      <c r="D36" s="9">
        <v>27</v>
      </c>
      <c r="E36" s="9">
        <v>52</v>
      </c>
      <c r="F36" s="8">
        <v>72</v>
      </c>
      <c r="G36" s="9">
        <v>7</v>
      </c>
      <c r="H36" s="9">
        <v>8</v>
      </c>
      <c r="I36" s="9">
        <v>15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21</v>
      </c>
      <c r="D37" s="9">
        <v>28</v>
      </c>
      <c r="E37" s="9">
        <v>49</v>
      </c>
      <c r="F37" s="8">
        <v>73</v>
      </c>
      <c r="G37" s="9">
        <v>8</v>
      </c>
      <c r="H37" s="9">
        <v>10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19</v>
      </c>
      <c r="D38" s="9">
        <v>24</v>
      </c>
      <c r="E38" s="9">
        <v>43</v>
      </c>
      <c r="F38" s="8">
        <v>74</v>
      </c>
      <c r="G38" s="9">
        <v>9</v>
      </c>
      <c r="H38" s="9">
        <v>7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22</v>
      </c>
      <c r="D39" s="9">
        <v>23</v>
      </c>
      <c r="E39" s="9">
        <v>45</v>
      </c>
      <c r="F39" s="8">
        <v>75</v>
      </c>
      <c r="G39" s="9">
        <v>12</v>
      </c>
      <c r="H39" s="9">
        <v>4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26</v>
      </c>
      <c r="E40" s="9">
        <v>42</v>
      </c>
      <c r="F40" s="8">
        <v>76</v>
      </c>
      <c r="G40" s="9">
        <v>3</v>
      </c>
      <c r="H40" s="9">
        <v>12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18</v>
      </c>
      <c r="D41" s="9">
        <v>21</v>
      </c>
      <c r="E41" s="9">
        <v>39</v>
      </c>
      <c r="F41" s="8">
        <v>77</v>
      </c>
      <c r="G41" s="9">
        <v>1</v>
      </c>
      <c r="H41" s="9">
        <v>7</v>
      </c>
      <c r="I41" s="9">
        <v>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32</v>
      </c>
      <c r="E42" s="9">
        <v>53</v>
      </c>
      <c r="F42" s="8">
        <v>78</v>
      </c>
      <c r="G42" s="9">
        <v>4</v>
      </c>
      <c r="H42" s="9">
        <v>2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31</v>
      </c>
      <c r="D43" s="9">
        <v>32</v>
      </c>
      <c r="E43" s="9">
        <v>63</v>
      </c>
      <c r="F43" s="8">
        <v>79</v>
      </c>
      <c r="G43" s="9">
        <v>7</v>
      </c>
      <c r="H43" s="9">
        <v>13</v>
      </c>
      <c r="I43" s="9">
        <v>20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685</v>
      </c>
      <c r="D45" s="9">
        <v>769</v>
      </c>
      <c r="E45" s="9">
        <v>1454</v>
      </c>
      <c r="F45" s="13" t="s">
        <v>9</v>
      </c>
      <c r="G45" s="9">
        <v>674</v>
      </c>
      <c r="H45" s="9">
        <v>672</v>
      </c>
      <c r="I45" s="9">
        <v>1346</v>
      </c>
      <c r="J45" s="13" t="s">
        <v>9</v>
      </c>
      <c r="K45" s="9">
        <v>44</v>
      </c>
      <c r="L45" s="9">
        <v>55</v>
      </c>
      <c r="M45" s="9">
        <v>99</v>
      </c>
    </row>
    <row r="46" spans="2:13" s="10" customFormat="1" ht="15" customHeight="1">
      <c r="B46" s="13" t="s">
        <v>10</v>
      </c>
      <c r="C46" s="9">
        <v>685</v>
      </c>
      <c r="D46" s="9">
        <v>769</v>
      </c>
      <c r="E46" s="9">
        <v>1454</v>
      </c>
      <c r="F46" s="13" t="s">
        <v>10</v>
      </c>
      <c r="G46" s="9">
        <v>1359</v>
      </c>
      <c r="H46" s="9">
        <v>1441</v>
      </c>
      <c r="I46" s="9">
        <v>2800</v>
      </c>
      <c r="J46" s="13" t="s">
        <v>10</v>
      </c>
      <c r="K46" s="9">
        <v>1403</v>
      </c>
      <c r="L46" s="9">
        <v>1496</v>
      </c>
      <c r="M46" s="9">
        <v>2899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0.11866160745084511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1403</v>
      </c>
      <c r="D50" s="9">
        <v>1496</v>
      </c>
      <c r="E50" s="9">
        <v>2899</v>
      </c>
      <c r="F50" s="9"/>
      <c r="G50" s="9"/>
      <c r="H50" s="9">
        <v>1458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64</v>
      </c>
      <c r="D54" s="9">
        <v>62</v>
      </c>
      <c r="E54" s="9">
        <v>126</v>
      </c>
      <c r="F54" s="13" t="s">
        <v>15</v>
      </c>
      <c r="G54" s="9">
        <v>116</v>
      </c>
      <c r="H54" s="9">
        <v>132</v>
      </c>
      <c r="I54" s="9">
        <v>248</v>
      </c>
      <c r="J54" s="13" t="s">
        <v>16</v>
      </c>
      <c r="K54" s="9">
        <v>21</v>
      </c>
      <c r="L54" s="9">
        <v>29</v>
      </c>
      <c r="M54" s="9">
        <v>50</v>
      </c>
    </row>
    <row r="55" spans="2:13" s="10" customFormat="1" ht="15" customHeight="1">
      <c r="B55" s="19" t="s">
        <v>17</v>
      </c>
      <c r="C55" s="9">
        <v>72</v>
      </c>
      <c r="D55" s="9">
        <v>67</v>
      </c>
      <c r="E55" s="9">
        <v>139</v>
      </c>
      <c r="F55" s="13" t="s">
        <v>18</v>
      </c>
      <c r="G55" s="9">
        <v>124</v>
      </c>
      <c r="H55" s="9">
        <v>125</v>
      </c>
      <c r="I55" s="9">
        <v>249</v>
      </c>
      <c r="J55" s="13" t="s">
        <v>19</v>
      </c>
      <c r="K55" s="9">
        <v>15</v>
      </c>
      <c r="L55" s="9">
        <v>12</v>
      </c>
      <c r="M55" s="9">
        <v>27</v>
      </c>
    </row>
    <row r="56" spans="2:13" s="10" customFormat="1" ht="15" customHeight="1">
      <c r="B56" s="19" t="s">
        <v>20</v>
      </c>
      <c r="C56" s="9">
        <v>63</v>
      </c>
      <c r="D56" s="9">
        <v>61</v>
      </c>
      <c r="E56" s="9">
        <v>124</v>
      </c>
      <c r="F56" s="13" t="s">
        <v>21</v>
      </c>
      <c r="G56" s="9">
        <v>135</v>
      </c>
      <c r="H56" s="9">
        <v>122</v>
      </c>
      <c r="I56" s="9">
        <v>257</v>
      </c>
      <c r="J56" s="13" t="s">
        <v>22</v>
      </c>
      <c r="K56" s="9">
        <v>5</v>
      </c>
      <c r="L56" s="9">
        <v>9</v>
      </c>
      <c r="M56" s="9">
        <v>14</v>
      </c>
    </row>
    <row r="57" spans="2:13" s="10" customFormat="1" ht="15" customHeight="1">
      <c r="B57" s="19" t="s">
        <v>23</v>
      </c>
      <c r="C57" s="9">
        <v>73</v>
      </c>
      <c r="D57" s="9">
        <v>75</v>
      </c>
      <c r="E57" s="9">
        <v>148</v>
      </c>
      <c r="F57" s="13" t="s">
        <v>24</v>
      </c>
      <c r="G57" s="9">
        <v>107</v>
      </c>
      <c r="H57" s="9">
        <v>97</v>
      </c>
      <c r="I57" s="9">
        <v>204</v>
      </c>
      <c r="J57" s="13" t="s">
        <v>25</v>
      </c>
      <c r="K57" s="9">
        <v>2</v>
      </c>
      <c r="L57" s="9">
        <v>4</v>
      </c>
      <c r="M57" s="9">
        <v>6</v>
      </c>
    </row>
    <row r="58" spans="2:13" s="10" customFormat="1" ht="15" customHeight="1">
      <c r="B58" s="19" t="s">
        <v>26</v>
      </c>
      <c r="C58" s="9">
        <v>93</v>
      </c>
      <c r="D58" s="9">
        <v>117</v>
      </c>
      <c r="E58" s="9">
        <v>210</v>
      </c>
      <c r="F58" s="13" t="s">
        <v>27</v>
      </c>
      <c r="G58" s="9">
        <v>73</v>
      </c>
      <c r="H58" s="9">
        <v>70</v>
      </c>
      <c r="I58" s="9">
        <v>143</v>
      </c>
      <c r="J58" s="20" t="s">
        <v>28</v>
      </c>
      <c r="K58" s="9">
        <v>1</v>
      </c>
      <c r="L58" s="9">
        <v>1</v>
      </c>
      <c r="M58" s="9">
        <v>2</v>
      </c>
    </row>
    <row r="59" spans="2:13" s="10" customFormat="1" ht="15" customHeight="1">
      <c r="B59" s="19" t="s">
        <v>29</v>
      </c>
      <c r="C59" s="9">
        <v>112</v>
      </c>
      <c r="D59" s="9">
        <v>129</v>
      </c>
      <c r="E59" s="9">
        <v>241</v>
      </c>
      <c r="F59" s="13" t="s">
        <v>30</v>
      </c>
      <c r="G59" s="9">
        <v>57</v>
      </c>
      <c r="H59" s="9">
        <v>49</v>
      </c>
      <c r="I59" s="9">
        <v>106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100</v>
      </c>
      <c r="D60" s="9">
        <v>124</v>
      </c>
      <c r="E60" s="9">
        <v>224</v>
      </c>
      <c r="F60" s="13" t="s">
        <v>33</v>
      </c>
      <c r="G60" s="9">
        <v>35</v>
      </c>
      <c r="H60" s="9">
        <v>39</v>
      </c>
      <c r="I60" s="9">
        <v>74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108</v>
      </c>
      <c r="D61" s="9">
        <v>134</v>
      </c>
      <c r="E61" s="9">
        <v>242</v>
      </c>
      <c r="F61" s="13" t="s">
        <v>35</v>
      </c>
      <c r="G61" s="9">
        <v>27</v>
      </c>
      <c r="H61" s="9">
        <v>38</v>
      </c>
      <c r="I61" s="9">
        <v>65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59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17</v>
      </c>
      <c r="D66" s="9">
        <v>12</v>
      </c>
      <c r="E66" s="9">
        <v>29</v>
      </c>
      <c r="F66" s="8">
        <v>40</v>
      </c>
      <c r="G66" s="9">
        <v>31</v>
      </c>
      <c r="H66" s="9">
        <v>24</v>
      </c>
      <c r="I66" s="9">
        <v>55</v>
      </c>
      <c r="J66" s="8">
        <v>80</v>
      </c>
      <c r="K66" s="9">
        <v>7</v>
      </c>
      <c r="L66" s="9">
        <v>12</v>
      </c>
      <c r="M66" s="9">
        <v>19</v>
      </c>
    </row>
    <row r="67" spans="2:13" s="10" customFormat="1" ht="15" customHeight="1">
      <c r="B67" s="8">
        <v>1</v>
      </c>
      <c r="C67" s="9">
        <v>14</v>
      </c>
      <c r="D67" s="9">
        <v>10</v>
      </c>
      <c r="E67" s="9">
        <v>24</v>
      </c>
      <c r="F67" s="8">
        <v>41</v>
      </c>
      <c r="G67" s="9">
        <v>32</v>
      </c>
      <c r="H67" s="9">
        <v>25</v>
      </c>
      <c r="I67" s="9">
        <v>57</v>
      </c>
      <c r="J67" s="8">
        <v>81</v>
      </c>
      <c r="K67" s="9">
        <v>10</v>
      </c>
      <c r="L67" s="9">
        <v>6</v>
      </c>
      <c r="M67" s="9">
        <v>16</v>
      </c>
    </row>
    <row r="68" spans="2:13" s="10" customFormat="1" ht="15" customHeight="1">
      <c r="B68" s="8">
        <v>2</v>
      </c>
      <c r="C68" s="9">
        <v>7</v>
      </c>
      <c r="D68" s="9">
        <v>16</v>
      </c>
      <c r="E68" s="9">
        <v>23</v>
      </c>
      <c r="F68" s="8">
        <v>42</v>
      </c>
      <c r="G68" s="9">
        <v>22</v>
      </c>
      <c r="H68" s="9">
        <v>24</v>
      </c>
      <c r="I68" s="9">
        <v>46</v>
      </c>
      <c r="J68" s="8">
        <v>82</v>
      </c>
      <c r="K68" s="9">
        <v>12</v>
      </c>
      <c r="L68" s="9">
        <v>7</v>
      </c>
      <c r="M68" s="9">
        <v>19</v>
      </c>
    </row>
    <row r="69" spans="2:13" s="10" customFormat="1" ht="15" customHeight="1">
      <c r="B69" s="8">
        <v>3</v>
      </c>
      <c r="C69" s="9">
        <v>8</v>
      </c>
      <c r="D69" s="9">
        <v>10</v>
      </c>
      <c r="E69" s="9">
        <v>18</v>
      </c>
      <c r="F69" s="8">
        <v>43</v>
      </c>
      <c r="G69" s="9">
        <v>27</v>
      </c>
      <c r="H69" s="9">
        <v>28</v>
      </c>
      <c r="I69" s="9">
        <v>55</v>
      </c>
      <c r="J69" s="8">
        <v>83</v>
      </c>
      <c r="K69" s="9">
        <v>1</v>
      </c>
      <c r="L69" s="9">
        <v>8</v>
      </c>
      <c r="M69" s="9">
        <v>9</v>
      </c>
    </row>
    <row r="70" spans="2:13" s="10" customFormat="1" ht="15" customHeight="1">
      <c r="B70" s="8">
        <v>4</v>
      </c>
      <c r="C70" s="9">
        <v>17</v>
      </c>
      <c r="D70" s="9">
        <v>8</v>
      </c>
      <c r="E70" s="9">
        <v>25</v>
      </c>
      <c r="F70" s="8">
        <v>44</v>
      </c>
      <c r="G70" s="9">
        <v>34</v>
      </c>
      <c r="H70" s="9">
        <v>19</v>
      </c>
      <c r="I70" s="9">
        <v>53</v>
      </c>
      <c r="J70" s="8">
        <v>84</v>
      </c>
      <c r="K70" s="9">
        <v>1</v>
      </c>
      <c r="L70" s="9">
        <v>2</v>
      </c>
      <c r="M70" s="9">
        <v>3</v>
      </c>
    </row>
    <row r="71" spans="2:13" s="10" customFormat="1" ht="15" customHeight="1">
      <c r="B71" s="8">
        <v>5</v>
      </c>
      <c r="C71" s="9">
        <v>11</v>
      </c>
      <c r="D71" s="9">
        <v>15</v>
      </c>
      <c r="E71" s="9">
        <v>26</v>
      </c>
      <c r="F71" s="8">
        <v>45</v>
      </c>
      <c r="G71" s="9">
        <v>24</v>
      </c>
      <c r="H71" s="9">
        <v>32</v>
      </c>
      <c r="I71" s="9">
        <v>56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18</v>
      </c>
      <c r="D72" s="9">
        <v>16</v>
      </c>
      <c r="E72" s="9">
        <v>34</v>
      </c>
      <c r="F72" s="8">
        <v>46</v>
      </c>
      <c r="G72" s="9">
        <v>21</v>
      </c>
      <c r="H72" s="9">
        <v>30</v>
      </c>
      <c r="I72" s="9">
        <v>51</v>
      </c>
      <c r="J72" s="8">
        <v>86</v>
      </c>
      <c r="K72" s="9">
        <v>1</v>
      </c>
      <c r="L72" s="9">
        <v>5</v>
      </c>
      <c r="M72" s="9">
        <v>6</v>
      </c>
    </row>
    <row r="73" spans="2:13" s="10" customFormat="1" ht="15" customHeight="1">
      <c r="B73" s="8">
        <v>7</v>
      </c>
      <c r="C73" s="9">
        <v>16</v>
      </c>
      <c r="D73" s="9">
        <v>13</v>
      </c>
      <c r="E73" s="9">
        <v>29</v>
      </c>
      <c r="F73" s="8">
        <v>47</v>
      </c>
      <c r="G73" s="9">
        <v>24</v>
      </c>
      <c r="H73" s="9">
        <v>19</v>
      </c>
      <c r="I73" s="9">
        <v>43</v>
      </c>
      <c r="J73" s="8">
        <v>87</v>
      </c>
      <c r="K73" s="9">
        <v>3</v>
      </c>
      <c r="L73" s="9">
        <v>3</v>
      </c>
      <c r="M73" s="9">
        <v>6</v>
      </c>
    </row>
    <row r="74" spans="2:13" s="10" customFormat="1" ht="15" customHeight="1">
      <c r="B74" s="8">
        <v>8</v>
      </c>
      <c r="C74" s="9">
        <v>20</v>
      </c>
      <c r="D74" s="9">
        <v>19</v>
      </c>
      <c r="E74" s="9">
        <v>39</v>
      </c>
      <c r="F74" s="8">
        <v>48</v>
      </c>
      <c r="G74" s="9">
        <v>28</v>
      </c>
      <c r="H74" s="9">
        <v>21</v>
      </c>
      <c r="I74" s="9">
        <v>49</v>
      </c>
      <c r="J74" s="8">
        <v>88</v>
      </c>
      <c r="K74" s="9">
        <v>2</v>
      </c>
      <c r="L74" s="9">
        <v>3</v>
      </c>
      <c r="M74" s="9">
        <v>5</v>
      </c>
    </row>
    <row r="75" spans="2:13" s="10" customFormat="1" ht="15" customHeight="1">
      <c r="B75" s="8">
        <v>9</v>
      </c>
      <c r="C75" s="9">
        <v>16</v>
      </c>
      <c r="D75" s="9">
        <v>11</v>
      </c>
      <c r="E75" s="9">
        <v>27</v>
      </c>
      <c r="F75" s="8">
        <v>49</v>
      </c>
      <c r="G75" s="9">
        <v>33</v>
      </c>
      <c r="H75" s="9">
        <v>37</v>
      </c>
      <c r="I75" s="9">
        <v>70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22</v>
      </c>
      <c r="D76" s="9">
        <v>17</v>
      </c>
      <c r="E76" s="9">
        <v>39</v>
      </c>
      <c r="F76" s="8">
        <v>50</v>
      </c>
      <c r="G76" s="9">
        <v>26</v>
      </c>
      <c r="H76" s="9">
        <v>25</v>
      </c>
      <c r="I76" s="9">
        <v>51</v>
      </c>
      <c r="J76" s="8">
        <v>90</v>
      </c>
      <c r="K76" s="9">
        <v>0</v>
      </c>
      <c r="L76" s="9">
        <v>5</v>
      </c>
      <c r="M76" s="9">
        <v>5</v>
      </c>
    </row>
    <row r="77" spans="2:13" s="10" customFormat="1" ht="15" customHeight="1">
      <c r="B77" s="8">
        <v>11</v>
      </c>
      <c r="C77" s="9">
        <v>15</v>
      </c>
      <c r="D77" s="9">
        <v>17</v>
      </c>
      <c r="E77" s="9">
        <v>32</v>
      </c>
      <c r="F77" s="8">
        <v>51</v>
      </c>
      <c r="G77" s="9">
        <v>23</v>
      </c>
      <c r="H77" s="9">
        <v>22</v>
      </c>
      <c r="I77" s="9">
        <v>45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21</v>
      </c>
      <c r="D78" s="9">
        <v>19</v>
      </c>
      <c r="E78" s="9">
        <v>40</v>
      </c>
      <c r="F78" s="8">
        <v>52</v>
      </c>
      <c r="G78" s="9">
        <v>28</v>
      </c>
      <c r="H78" s="9">
        <v>25</v>
      </c>
      <c r="I78" s="9">
        <v>53</v>
      </c>
      <c r="J78" s="8">
        <v>92</v>
      </c>
      <c r="K78" s="9">
        <v>2</v>
      </c>
      <c r="L78" s="9">
        <v>3</v>
      </c>
      <c r="M78" s="9">
        <v>5</v>
      </c>
    </row>
    <row r="79" spans="2:13" s="10" customFormat="1" ht="15" customHeight="1">
      <c r="B79" s="8">
        <v>13</v>
      </c>
      <c r="C79" s="9">
        <v>15</v>
      </c>
      <c r="D79" s="9">
        <v>14</v>
      </c>
      <c r="E79" s="9">
        <v>29</v>
      </c>
      <c r="F79" s="8">
        <v>53</v>
      </c>
      <c r="G79" s="9">
        <v>29</v>
      </c>
      <c r="H79" s="9">
        <v>24</v>
      </c>
      <c r="I79" s="9">
        <v>53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21</v>
      </c>
      <c r="D80" s="9">
        <v>19</v>
      </c>
      <c r="E80" s="9">
        <v>40</v>
      </c>
      <c r="F80" s="8">
        <v>54</v>
      </c>
      <c r="G80" s="9">
        <v>28</v>
      </c>
      <c r="H80" s="9">
        <v>21</v>
      </c>
      <c r="I80" s="9">
        <v>49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15</v>
      </c>
      <c r="D81" s="9">
        <v>28</v>
      </c>
      <c r="E81" s="9">
        <v>43</v>
      </c>
      <c r="F81" s="8">
        <v>55</v>
      </c>
      <c r="G81" s="9">
        <v>32</v>
      </c>
      <c r="H81" s="9">
        <v>22</v>
      </c>
      <c r="I81" s="9">
        <v>54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11</v>
      </c>
      <c r="D82" s="9">
        <v>14</v>
      </c>
      <c r="E82" s="9">
        <v>25</v>
      </c>
      <c r="F82" s="8">
        <v>56</v>
      </c>
      <c r="G82" s="9">
        <v>20</v>
      </c>
      <c r="H82" s="9">
        <v>20</v>
      </c>
      <c r="I82" s="9">
        <v>40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11</v>
      </c>
      <c r="D83" s="9">
        <v>13</v>
      </c>
      <c r="E83" s="9">
        <v>24</v>
      </c>
      <c r="F83" s="8">
        <v>57</v>
      </c>
      <c r="G83" s="9">
        <v>19</v>
      </c>
      <c r="H83" s="9">
        <v>20</v>
      </c>
      <c r="I83" s="9">
        <v>39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15</v>
      </c>
      <c r="D84" s="9">
        <v>16</v>
      </c>
      <c r="E84" s="9">
        <v>31</v>
      </c>
      <c r="F84" s="8">
        <v>58</v>
      </c>
      <c r="G84" s="9">
        <v>15</v>
      </c>
      <c r="H84" s="9">
        <v>22</v>
      </c>
      <c r="I84" s="9">
        <v>37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18</v>
      </c>
      <c r="D85" s="9">
        <v>16</v>
      </c>
      <c r="E85" s="9">
        <v>34</v>
      </c>
      <c r="F85" s="8">
        <v>59</v>
      </c>
      <c r="G85" s="9">
        <v>24</v>
      </c>
      <c r="H85" s="9">
        <v>18</v>
      </c>
      <c r="I85" s="9">
        <v>42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29</v>
      </c>
      <c r="D86" s="9">
        <v>19</v>
      </c>
      <c r="E86" s="9">
        <v>48</v>
      </c>
      <c r="F86" s="8">
        <v>60</v>
      </c>
      <c r="G86" s="9">
        <v>18</v>
      </c>
      <c r="H86" s="9">
        <v>13</v>
      </c>
      <c r="I86" s="9">
        <v>31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28</v>
      </c>
      <c r="E87" s="9">
        <v>49</v>
      </c>
      <c r="F87" s="8">
        <v>61</v>
      </c>
      <c r="G87" s="9">
        <v>11</v>
      </c>
      <c r="H87" s="9">
        <v>13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23</v>
      </c>
      <c r="D88" s="9">
        <v>22</v>
      </c>
      <c r="E88" s="9">
        <v>45</v>
      </c>
      <c r="F88" s="8">
        <v>62</v>
      </c>
      <c r="G88" s="9">
        <v>9</v>
      </c>
      <c r="H88" s="9">
        <v>7</v>
      </c>
      <c r="I88" s="9">
        <v>16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28</v>
      </c>
      <c r="D89" s="9">
        <v>30</v>
      </c>
      <c r="E89" s="9">
        <v>58</v>
      </c>
      <c r="F89" s="8">
        <v>63</v>
      </c>
      <c r="G89" s="9">
        <v>11</v>
      </c>
      <c r="H89" s="9">
        <v>9</v>
      </c>
      <c r="I89" s="9">
        <v>20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24</v>
      </c>
      <c r="D90" s="9">
        <v>38</v>
      </c>
      <c r="E90" s="9">
        <v>62</v>
      </c>
      <c r="F90" s="8">
        <v>64</v>
      </c>
      <c r="G90" s="9">
        <v>10</v>
      </c>
      <c r="H90" s="9">
        <v>11</v>
      </c>
      <c r="I90" s="9">
        <v>21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39</v>
      </c>
      <c r="E91" s="9">
        <v>64</v>
      </c>
      <c r="F91" s="8">
        <v>65</v>
      </c>
      <c r="G91" s="9">
        <v>12</v>
      </c>
      <c r="H91" s="9">
        <v>8</v>
      </c>
      <c r="I91" s="9">
        <v>20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26</v>
      </c>
      <c r="D92" s="9">
        <v>38</v>
      </c>
      <c r="E92" s="9">
        <v>64</v>
      </c>
      <c r="F92" s="8">
        <v>66</v>
      </c>
      <c r="G92" s="9">
        <v>7</v>
      </c>
      <c r="H92" s="9">
        <v>11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21</v>
      </c>
      <c r="D93" s="9">
        <v>30</v>
      </c>
      <c r="E93" s="9">
        <v>51</v>
      </c>
      <c r="F93" s="8">
        <v>67</v>
      </c>
      <c r="G93" s="9">
        <v>6</v>
      </c>
      <c r="H93" s="9">
        <v>11</v>
      </c>
      <c r="I93" s="9">
        <v>17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31</v>
      </c>
      <c r="D94" s="9">
        <v>32</v>
      </c>
      <c r="E94" s="9">
        <v>63</v>
      </c>
      <c r="F94" s="8">
        <v>68</v>
      </c>
      <c r="G94" s="9">
        <v>11</v>
      </c>
      <c r="H94" s="9">
        <v>5</v>
      </c>
      <c r="I94" s="9">
        <v>16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18</v>
      </c>
      <c r="D95" s="9">
        <v>28</v>
      </c>
      <c r="E95" s="9">
        <v>46</v>
      </c>
      <c r="F95" s="8">
        <v>69</v>
      </c>
      <c r="G95" s="9">
        <v>11</v>
      </c>
      <c r="H95" s="9">
        <v>8</v>
      </c>
      <c r="I95" s="9">
        <v>19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32</v>
      </c>
      <c r="D96" s="9">
        <v>32</v>
      </c>
      <c r="E96" s="9">
        <v>64</v>
      </c>
      <c r="F96" s="8">
        <v>70</v>
      </c>
      <c r="G96" s="9">
        <v>12</v>
      </c>
      <c r="H96" s="9">
        <v>13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28</v>
      </c>
      <c r="D97" s="9">
        <v>21</v>
      </c>
      <c r="E97" s="9">
        <v>49</v>
      </c>
      <c r="F97" s="8">
        <v>71</v>
      </c>
      <c r="G97" s="9">
        <v>9</v>
      </c>
      <c r="H97" s="9">
        <v>5</v>
      </c>
      <c r="I97" s="9">
        <v>14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21</v>
      </c>
      <c r="D98" s="9">
        <v>31</v>
      </c>
      <c r="E98" s="9">
        <v>52</v>
      </c>
      <c r="F98" s="8">
        <v>72</v>
      </c>
      <c r="G98" s="9">
        <v>10</v>
      </c>
      <c r="H98" s="9">
        <v>12</v>
      </c>
      <c r="I98" s="9">
        <v>22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25</v>
      </c>
      <c r="D99" s="9">
        <v>37</v>
      </c>
      <c r="E99" s="9">
        <v>62</v>
      </c>
      <c r="F99" s="8">
        <v>73</v>
      </c>
      <c r="G99" s="9">
        <v>6</v>
      </c>
      <c r="H99" s="9">
        <v>12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16</v>
      </c>
      <c r="D100" s="9">
        <v>31</v>
      </c>
      <c r="E100" s="9">
        <v>47</v>
      </c>
      <c r="F100" s="8">
        <v>74</v>
      </c>
      <c r="G100" s="9">
        <v>13</v>
      </c>
      <c r="H100" s="9">
        <v>15</v>
      </c>
      <c r="I100" s="9">
        <v>28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25</v>
      </c>
      <c r="D101" s="9">
        <v>35</v>
      </c>
      <c r="E101" s="9">
        <v>60</v>
      </c>
      <c r="F101" s="8">
        <v>75</v>
      </c>
      <c r="G101" s="9">
        <v>6</v>
      </c>
      <c r="H101" s="9">
        <v>13</v>
      </c>
      <c r="I101" s="9">
        <v>19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23</v>
      </c>
      <c r="E102" s="9">
        <v>48</v>
      </c>
      <c r="F102" s="8">
        <v>76</v>
      </c>
      <c r="G102" s="9">
        <v>12</v>
      </c>
      <c r="H102" s="9">
        <v>14</v>
      </c>
      <c r="I102" s="9">
        <v>26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28</v>
      </c>
      <c r="D103" s="9">
        <v>30</v>
      </c>
      <c r="E103" s="9">
        <v>58</v>
      </c>
      <c r="F103" s="8">
        <v>77</v>
      </c>
      <c r="G103" s="9">
        <v>6</v>
      </c>
      <c r="H103" s="9">
        <v>9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28</v>
      </c>
      <c r="D104" s="9">
        <v>27</v>
      </c>
      <c r="E104" s="9">
        <v>55</v>
      </c>
      <c r="F104" s="8">
        <v>78</v>
      </c>
      <c r="G104" s="9">
        <v>10</v>
      </c>
      <c r="H104" s="9">
        <v>11</v>
      </c>
      <c r="I104" s="9">
        <v>21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19</v>
      </c>
      <c r="D105" s="9">
        <v>19</v>
      </c>
      <c r="E105" s="9">
        <v>38</v>
      </c>
      <c r="F105" s="8">
        <v>79</v>
      </c>
      <c r="G105" s="9">
        <v>9</v>
      </c>
      <c r="H105" s="9">
        <v>10</v>
      </c>
      <c r="I105" s="9">
        <v>19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801</v>
      </c>
      <c r="D107" s="9">
        <v>893</v>
      </c>
      <c r="E107" s="9">
        <v>1694</v>
      </c>
      <c r="F107" s="13" t="s">
        <v>9</v>
      </c>
      <c r="G107" s="9">
        <v>719</v>
      </c>
      <c r="H107" s="9">
        <v>688</v>
      </c>
      <c r="I107" s="9">
        <v>1407</v>
      </c>
      <c r="J107" s="13" t="s">
        <v>9</v>
      </c>
      <c r="K107" s="9">
        <v>42</v>
      </c>
      <c r="L107" s="9">
        <v>65</v>
      </c>
      <c r="M107" s="9">
        <v>107</v>
      </c>
    </row>
    <row r="108" spans="2:13" s="10" customFormat="1" ht="15" customHeight="1">
      <c r="B108" s="13" t="s">
        <v>10</v>
      </c>
      <c r="C108" s="9">
        <v>801</v>
      </c>
      <c r="D108" s="9">
        <v>893</v>
      </c>
      <c r="E108" s="9">
        <v>1694</v>
      </c>
      <c r="F108" s="13" t="s">
        <v>10</v>
      </c>
      <c r="G108" s="9">
        <v>1520</v>
      </c>
      <c r="H108" s="9">
        <v>1581</v>
      </c>
      <c r="I108" s="9">
        <v>3101</v>
      </c>
      <c r="J108" s="13" t="s">
        <v>10</v>
      </c>
      <c r="K108" s="9">
        <v>1562</v>
      </c>
      <c r="L108" s="9">
        <v>1646</v>
      </c>
      <c r="M108" s="9">
        <v>3208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0.1259351620947631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1562</v>
      </c>
      <c r="D112" s="9">
        <v>1646</v>
      </c>
      <c r="E112" s="9">
        <v>3208</v>
      </c>
      <c r="F112" s="9"/>
      <c r="G112" s="9"/>
      <c r="H112" s="9">
        <v>1713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63</v>
      </c>
      <c r="D116" s="9">
        <v>56</v>
      </c>
      <c r="E116" s="9">
        <v>119</v>
      </c>
      <c r="F116" s="13" t="s">
        <v>15</v>
      </c>
      <c r="G116" s="9">
        <v>146</v>
      </c>
      <c r="H116" s="9">
        <v>120</v>
      </c>
      <c r="I116" s="9">
        <v>266</v>
      </c>
      <c r="J116" s="13" t="s">
        <v>16</v>
      </c>
      <c r="K116" s="9">
        <v>31</v>
      </c>
      <c r="L116" s="9">
        <v>35</v>
      </c>
      <c r="M116" s="9">
        <v>66</v>
      </c>
    </row>
    <row r="117" spans="2:13" s="10" customFormat="1" ht="15" customHeight="1">
      <c r="B117" s="19" t="s">
        <v>17</v>
      </c>
      <c r="C117" s="9">
        <v>81</v>
      </c>
      <c r="D117" s="9">
        <v>74</v>
      </c>
      <c r="E117" s="9">
        <v>155</v>
      </c>
      <c r="F117" s="13" t="s">
        <v>18</v>
      </c>
      <c r="G117" s="9">
        <v>130</v>
      </c>
      <c r="H117" s="9">
        <v>139</v>
      </c>
      <c r="I117" s="9">
        <v>269</v>
      </c>
      <c r="J117" s="13" t="s">
        <v>19</v>
      </c>
      <c r="K117" s="9">
        <v>9</v>
      </c>
      <c r="L117" s="9">
        <v>19</v>
      </c>
      <c r="M117" s="9">
        <v>28</v>
      </c>
    </row>
    <row r="118" spans="2:13" s="10" customFormat="1" ht="15" customHeight="1">
      <c r="B118" s="19" t="s">
        <v>20</v>
      </c>
      <c r="C118" s="9">
        <v>94</v>
      </c>
      <c r="D118" s="9">
        <v>86</v>
      </c>
      <c r="E118" s="9">
        <v>180</v>
      </c>
      <c r="F118" s="13" t="s">
        <v>21</v>
      </c>
      <c r="G118" s="9">
        <v>134</v>
      </c>
      <c r="H118" s="9">
        <v>117</v>
      </c>
      <c r="I118" s="9">
        <v>251</v>
      </c>
      <c r="J118" s="13" t="s">
        <v>22</v>
      </c>
      <c r="K118" s="9">
        <v>2</v>
      </c>
      <c r="L118" s="9">
        <v>9</v>
      </c>
      <c r="M118" s="9">
        <v>11</v>
      </c>
    </row>
    <row r="119" spans="2:13" s="10" customFormat="1" ht="15" customHeight="1">
      <c r="B119" s="19" t="s">
        <v>23</v>
      </c>
      <c r="C119" s="9">
        <v>70</v>
      </c>
      <c r="D119" s="9">
        <v>87</v>
      </c>
      <c r="E119" s="9">
        <v>157</v>
      </c>
      <c r="F119" s="13" t="s">
        <v>24</v>
      </c>
      <c r="G119" s="9">
        <v>110</v>
      </c>
      <c r="H119" s="9">
        <v>102</v>
      </c>
      <c r="I119" s="9">
        <v>212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125</v>
      </c>
      <c r="D120" s="9">
        <v>137</v>
      </c>
      <c r="E120" s="9">
        <v>262</v>
      </c>
      <c r="F120" s="13" t="s">
        <v>27</v>
      </c>
      <c r="G120" s="9">
        <v>59</v>
      </c>
      <c r="H120" s="9">
        <v>53</v>
      </c>
      <c r="I120" s="9">
        <v>112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121</v>
      </c>
      <c r="D121" s="9">
        <v>167</v>
      </c>
      <c r="E121" s="9">
        <v>288</v>
      </c>
      <c r="F121" s="13" t="s">
        <v>30</v>
      </c>
      <c r="G121" s="9">
        <v>47</v>
      </c>
      <c r="H121" s="9">
        <v>43</v>
      </c>
      <c r="I121" s="9">
        <v>90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122</v>
      </c>
      <c r="D122" s="9">
        <v>152</v>
      </c>
      <c r="E122" s="9">
        <v>274</v>
      </c>
      <c r="F122" s="13" t="s">
        <v>33</v>
      </c>
      <c r="G122" s="9">
        <v>50</v>
      </c>
      <c r="H122" s="9">
        <v>57</v>
      </c>
      <c r="I122" s="9">
        <v>107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125</v>
      </c>
      <c r="D123" s="9">
        <v>134</v>
      </c>
      <c r="E123" s="9">
        <v>259</v>
      </c>
      <c r="F123" s="13" t="s">
        <v>35</v>
      </c>
      <c r="G123" s="9">
        <v>43</v>
      </c>
      <c r="H123" s="9">
        <v>57</v>
      </c>
      <c r="I123" s="9">
        <v>100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60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17</v>
      </c>
      <c r="D128" s="9">
        <v>19</v>
      </c>
      <c r="E128" s="9">
        <v>36</v>
      </c>
      <c r="F128" s="8">
        <v>40</v>
      </c>
      <c r="G128" s="9">
        <v>27</v>
      </c>
      <c r="H128" s="9">
        <v>30</v>
      </c>
      <c r="I128" s="9">
        <v>57</v>
      </c>
      <c r="J128" s="8">
        <v>80</v>
      </c>
      <c r="K128" s="9">
        <v>13</v>
      </c>
      <c r="L128" s="9">
        <v>3</v>
      </c>
      <c r="M128" s="9">
        <v>16</v>
      </c>
    </row>
    <row r="129" spans="2:13" s="10" customFormat="1" ht="15" customHeight="1">
      <c r="B129" s="8">
        <v>1</v>
      </c>
      <c r="C129" s="9">
        <v>15</v>
      </c>
      <c r="D129" s="9">
        <v>17</v>
      </c>
      <c r="E129" s="9">
        <v>32</v>
      </c>
      <c r="F129" s="8">
        <v>41</v>
      </c>
      <c r="G129" s="9">
        <v>30</v>
      </c>
      <c r="H129" s="9">
        <v>32</v>
      </c>
      <c r="I129" s="9">
        <v>62</v>
      </c>
      <c r="J129" s="8">
        <v>81</v>
      </c>
      <c r="K129" s="9">
        <v>7</v>
      </c>
      <c r="L129" s="9">
        <v>5</v>
      </c>
      <c r="M129" s="9">
        <v>12</v>
      </c>
    </row>
    <row r="130" spans="2:13" s="10" customFormat="1" ht="15" customHeight="1">
      <c r="B130" s="8">
        <v>2</v>
      </c>
      <c r="C130" s="9">
        <v>13</v>
      </c>
      <c r="D130" s="9">
        <v>18</v>
      </c>
      <c r="E130" s="9">
        <v>31</v>
      </c>
      <c r="F130" s="8">
        <v>42</v>
      </c>
      <c r="G130" s="9">
        <v>23</v>
      </c>
      <c r="H130" s="9">
        <v>29</v>
      </c>
      <c r="I130" s="9">
        <v>52</v>
      </c>
      <c r="J130" s="8">
        <v>82</v>
      </c>
      <c r="K130" s="9">
        <v>8</v>
      </c>
      <c r="L130" s="9">
        <v>4</v>
      </c>
      <c r="M130" s="9">
        <v>12</v>
      </c>
    </row>
    <row r="131" spans="2:13" s="10" customFormat="1" ht="15" customHeight="1">
      <c r="B131" s="8">
        <v>3</v>
      </c>
      <c r="C131" s="9">
        <v>19</v>
      </c>
      <c r="D131" s="9">
        <v>10</v>
      </c>
      <c r="E131" s="9">
        <v>29</v>
      </c>
      <c r="F131" s="8">
        <v>43</v>
      </c>
      <c r="G131" s="9">
        <v>18</v>
      </c>
      <c r="H131" s="9">
        <v>34</v>
      </c>
      <c r="I131" s="9">
        <v>52</v>
      </c>
      <c r="J131" s="8">
        <v>83</v>
      </c>
      <c r="K131" s="9">
        <v>4</v>
      </c>
      <c r="L131" s="9">
        <v>7</v>
      </c>
      <c r="M131" s="9">
        <v>11</v>
      </c>
    </row>
    <row r="132" spans="2:13" s="10" customFormat="1" ht="15" customHeight="1">
      <c r="B132" s="8">
        <v>4</v>
      </c>
      <c r="C132" s="9">
        <v>15</v>
      </c>
      <c r="D132" s="9">
        <v>16</v>
      </c>
      <c r="E132" s="9">
        <v>31</v>
      </c>
      <c r="F132" s="8">
        <v>44</v>
      </c>
      <c r="G132" s="9">
        <v>35</v>
      </c>
      <c r="H132" s="9">
        <v>26</v>
      </c>
      <c r="I132" s="9">
        <v>61</v>
      </c>
      <c r="J132" s="8">
        <v>84</v>
      </c>
      <c r="K132" s="9">
        <v>5</v>
      </c>
      <c r="L132" s="9">
        <v>1</v>
      </c>
      <c r="M132" s="9">
        <v>6</v>
      </c>
    </row>
    <row r="133" spans="2:13" s="10" customFormat="1" ht="15" customHeight="1">
      <c r="B133" s="8">
        <v>5</v>
      </c>
      <c r="C133" s="9">
        <v>14</v>
      </c>
      <c r="D133" s="9">
        <v>9</v>
      </c>
      <c r="E133" s="9">
        <v>23</v>
      </c>
      <c r="F133" s="8">
        <v>45</v>
      </c>
      <c r="G133" s="9">
        <v>30</v>
      </c>
      <c r="H133" s="9">
        <v>34</v>
      </c>
      <c r="I133" s="9">
        <v>64</v>
      </c>
      <c r="J133" s="8">
        <v>85</v>
      </c>
      <c r="K133" s="9">
        <v>2</v>
      </c>
      <c r="L133" s="9">
        <v>12</v>
      </c>
      <c r="M133" s="9">
        <v>14</v>
      </c>
    </row>
    <row r="134" spans="2:13" s="10" customFormat="1" ht="15" customHeight="1">
      <c r="B134" s="8">
        <v>6</v>
      </c>
      <c r="C134" s="9">
        <v>14</v>
      </c>
      <c r="D134" s="9">
        <v>15</v>
      </c>
      <c r="E134" s="9">
        <v>29</v>
      </c>
      <c r="F134" s="8">
        <v>46</v>
      </c>
      <c r="G134" s="9">
        <v>35</v>
      </c>
      <c r="H134" s="9">
        <v>38</v>
      </c>
      <c r="I134" s="9">
        <v>73</v>
      </c>
      <c r="J134" s="8">
        <v>86</v>
      </c>
      <c r="K134" s="9">
        <v>3</v>
      </c>
      <c r="L134" s="9">
        <v>2</v>
      </c>
      <c r="M134" s="9">
        <v>5</v>
      </c>
    </row>
    <row r="135" spans="2:13" s="10" customFormat="1" ht="15" customHeight="1">
      <c r="B135" s="8">
        <v>7</v>
      </c>
      <c r="C135" s="9">
        <v>11</v>
      </c>
      <c r="D135" s="9">
        <v>20</v>
      </c>
      <c r="E135" s="9">
        <v>31</v>
      </c>
      <c r="F135" s="8">
        <v>47</v>
      </c>
      <c r="G135" s="9">
        <v>40</v>
      </c>
      <c r="H135" s="9">
        <v>45</v>
      </c>
      <c r="I135" s="9">
        <v>85</v>
      </c>
      <c r="J135" s="8">
        <v>87</v>
      </c>
      <c r="K135" s="9">
        <v>1</v>
      </c>
      <c r="L135" s="9">
        <v>6</v>
      </c>
      <c r="M135" s="9">
        <v>7</v>
      </c>
    </row>
    <row r="136" spans="2:13" s="10" customFormat="1" ht="15" customHeight="1">
      <c r="B136" s="8">
        <v>8</v>
      </c>
      <c r="C136" s="9">
        <v>19</v>
      </c>
      <c r="D136" s="9">
        <v>17</v>
      </c>
      <c r="E136" s="9">
        <v>36</v>
      </c>
      <c r="F136" s="8">
        <v>48</v>
      </c>
      <c r="G136" s="9">
        <v>41</v>
      </c>
      <c r="H136" s="9">
        <v>44</v>
      </c>
      <c r="I136" s="9">
        <v>85</v>
      </c>
      <c r="J136" s="8">
        <v>88</v>
      </c>
      <c r="K136" s="9">
        <v>0</v>
      </c>
      <c r="L136" s="9">
        <v>6</v>
      </c>
      <c r="M136" s="9">
        <v>6</v>
      </c>
    </row>
    <row r="137" spans="2:13" s="10" customFormat="1" ht="15" customHeight="1">
      <c r="B137" s="8">
        <v>9</v>
      </c>
      <c r="C137" s="9">
        <v>19</v>
      </c>
      <c r="D137" s="9">
        <v>12</v>
      </c>
      <c r="E137" s="9">
        <v>31</v>
      </c>
      <c r="F137" s="8">
        <v>49</v>
      </c>
      <c r="G137" s="9">
        <v>35</v>
      </c>
      <c r="H137" s="9">
        <v>43</v>
      </c>
      <c r="I137" s="9">
        <v>78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14</v>
      </c>
      <c r="D138" s="9">
        <v>13</v>
      </c>
      <c r="E138" s="9">
        <v>27</v>
      </c>
      <c r="F138" s="8">
        <v>50</v>
      </c>
      <c r="G138" s="9">
        <v>37</v>
      </c>
      <c r="H138" s="9">
        <v>37</v>
      </c>
      <c r="I138" s="9">
        <v>74</v>
      </c>
      <c r="J138" s="8">
        <v>90</v>
      </c>
      <c r="K138" s="9">
        <v>1</v>
      </c>
      <c r="L138" s="9">
        <v>6</v>
      </c>
      <c r="M138" s="9">
        <v>7</v>
      </c>
    </row>
    <row r="139" spans="2:13" s="10" customFormat="1" ht="15" customHeight="1">
      <c r="B139" s="8">
        <v>11</v>
      </c>
      <c r="C139" s="9">
        <v>17</v>
      </c>
      <c r="D139" s="9">
        <v>24</v>
      </c>
      <c r="E139" s="9">
        <v>41</v>
      </c>
      <c r="F139" s="8">
        <v>51</v>
      </c>
      <c r="G139" s="9">
        <v>49</v>
      </c>
      <c r="H139" s="9">
        <v>34</v>
      </c>
      <c r="I139" s="9">
        <v>83</v>
      </c>
      <c r="J139" s="8">
        <v>91</v>
      </c>
      <c r="K139" s="9">
        <v>2</v>
      </c>
      <c r="L139" s="9">
        <v>2</v>
      </c>
      <c r="M139" s="9">
        <v>4</v>
      </c>
    </row>
    <row r="140" spans="2:13" s="10" customFormat="1" ht="15" customHeight="1">
      <c r="B140" s="8">
        <v>12</v>
      </c>
      <c r="C140" s="9">
        <v>17</v>
      </c>
      <c r="D140" s="9">
        <v>10</v>
      </c>
      <c r="E140" s="9">
        <v>27</v>
      </c>
      <c r="F140" s="8">
        <v>52</v>
      </c>
      <c r="G140" s="9">
        <v>37</v>
      </c>
      <c r="H140" s="9">
        <v>43</v>
      </c>
      <c r="I140" s="9">
        <v>80</v>
      </c>
      <c r="J140" s="8">
        <v>92</v>
      </c>
      <c r="K140" s="9">
        <v>0</v>
      </c>
      <c r="L140" s="9">
        <v>5</v>
      </c>
      <c r="M140" s="9">
        <v>5</v>
      </c>
    </row>
    <row r="141" spans="2:13" s="10" customFormat="1" ht="15" customHeight="1">
      <c r="B141" s="8">
        <v>13</v>
      </c>
      <c r="C141" s="9">
        <v>29</v>
      </c>
      <c r="D141" s="9">
        <v>17</v>
      </c>
      <c r="E141" s="9">
        <v>46</v>
      </c>
      <c r="F141" s="8">
        <v>53</v>
      </c>
      <c r="G141" s="9">
        <v>30</v>
      </c>
      <c r="H141" s="9">
        <v>28</v>
      </c>
      <c r="I141" s="9">
        <v>58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20</v>
      </c>
      <c r="D142" s="9">
        <v>18</v>
      </c>
      <c r="E142" s="9">
        <v>38</v>
      </c>
      <c r="F142" s="8">
        <v>54</v>
      </c>
      <c r="G142" s="9">
        <v>46</v>
      </c>
      <c r="H142" s="9">
        <v>38</v>
      </c>
      <c r="I142" s="9">
        <v>84</v>
      </c>
      <c r="J142" s="8">
        <v>94</v>
      </c>
      <c r="K142" s="9">
        <v>0</v>
      </c>
      <c r="L142" s="9">
        <v>3</v>
      </c>
      <c r="M142" s="9">
        <v>3</v>
      </c>
    </row>
    <row r="143" spans="2:13" s="10" customFormat="1" ht="15" customHeight="1">
      <c r="B143" s="8">
        <v>15</v>
      </c>
      <c r="C143" s="9">
        <v>24</v>
      </c>
      <c r="D143" s="9">
        <v>18</v>
      </c>
      <c r="E143" s="9">
        <v>42</v>
      </c>
      <c r="F143" s="8">
        <v>55</v>
      </c>
      <c r="G143" s="9">
        <v>44</v>
      </c>
      <c r="H143" s="9">
        <v>31</v>
      </c>
      <c r="I143" s="9">
        <v>75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18</v>
      </c>
      <c r="D144" s="9">
        <v>17</v>
      </c>
      <c r="E144" s="9">
        <v>35</v>
      </c>
      <c r="F144" s="8">
        <v>56</v>
      </c>
      <c r="G144" s="9">
        <v>33</v>
      </c>
      <c r="H144" s="9">
        <v>22</v>
      </c>
      <c r="I144" s="9">
        <v>55</v>
      </c>
      <c r="J144" s="8">
        <v>96</v>
      </c>
      <c r="K144" s="9">
        <v>1</v>
      </c>
      <c r="L144" s="9">
        <v>3</v>
      </c>
      <c r="M144" s="9">
        <v>4</v>
      </c>
    </row>
    <row r="145" spans="2:13" s="10" customFormat="1" ht="15" customHeight="1">
      <c r="B145" s="8">
        <v>17</v>
      </c>
      <c r="C145" s="9">
        <v>21</v>
      </c>
      <c r="D145" s="9">
        <v>20</v>
      </c>
      <c r="E145" s="9">
        <v>41</v>
      </c>
      <c r="F145" s="8">
        <v>57</v>
      </c>
      <c r="G145" s="9">
        <v>27</v>
      </c>
      <c r="H145" s="9">
        <v>14</v>
      </c>
      <c r="I145" s="9">
        <v>41</v>
      </c>
      <c r="J145" s="8">
        <v>97</v>
      </c>
      <c r="K145" s="9">
        <v>0</v>
      </c>
      <c r="L145" s="9">
        <v>3</v>
      </c>
      <c r="M145" s="9">
        <v>3</v>
      </c>
    </row>
    <row r="146" spans="2:13" s="10" customFormat="1" ht="15" customHeight="1">
      <c r="B146" s="8">
        <v>18</v>
      </c>
      <c r="C146" s="9">
        <v>19</v>
      </c>
      <c r="D146" s="9">
        <v>19</v>
      </c>
      <c r="E146" s="9">
        <v>38</v>
      </c>
      <c r="F146" s="8">
        <v>58</v>
      </c>
      <c r="G146" s="9">
        <v>29</v>
      </c>
      <c r="H146" s="9">
        <v>24</v>
      </c>
      <c r="I146" s="9">
        <v>53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34</v>
      </c>
      <c r="D147" s="9">
        <v>27</v>
      </c>
      <c r="E147" s="9">
        <v>61</v>
      </c>
      <c r="F147" s="8">
        <v>59</v>
      </c>
      <c r="G147" s="9">
        <v>31</v>
      </c>
      <c r="H147" s="9">
        <v>22</v>
      </c>
      <c r="I147" s="9">
        <v>53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28</v>
      </c>
      <c r="D148" s="9">
        <v>36</v>
      </c>
      <c r="E148" s="9">
        <v>64</v>
      </c>
      <c r="F148" s="8">
        <v>60</v>
      </c>
      <c r="G148" s="9">
        <v>16</v>
      </c>
      <c r="H148" s="9">
        <v>16</v>
      </c>
      <c r="I148" s="9">
        <v>32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40</v>
      </c>
      <c r="D149" s="9">
        <v>44</v>
      </c>
      <c r="E149" s="9">
        <v>84</v>
      </c>
      <c r="F149" s="8">
        <v>61</v>
      </c>
      <c r="G149" s="9">
        <v>16</v>
      </c>
      <c r="H149" s="9">
        <v>14</v>
      </c>
      <c r="I149" s="9">
        <v>30</v>
      </c>
      <c r="J149" s="8">
        <v>101</v>
      </c>
      <c r="K149" s="9">
        <v>1</v>
      </c>
      <c r="L149" s="9">
        <v>0</v>
      </c>
      <c r="M149" s="9">
        <v>1</v>
      </c>
    </row>
    <row r="150" spans="2:13" s="10" customFormat="1" ht="15" customHeight="1">
      <c r="B150" s="8">
        <v>22</v>
      </c>
      <c r="C150" s="9">
        <v>37</v>
      </c>
      <c r="D150" s="9">
        <v>44</v>
      </c>
      <c r="E150" s="9">
        <v>81</v>
      </c>
      <c r="F150" s="8">
        <v>62</v>
      </c>
      <c r="G150" s="9">
        <v>21</v>
      </c>
      <c r="H150" s="9">
        <v>9</v>
      </c>
      <c r="I150" s="9">
        <v>30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30</v>
      </c>
      <c r="D151" s="9">
        <v>50</v>
      </c>
      <c r="E151" s="9">
        <v>80</v>
      </c>
      <c r="F151" s="8">
        <v>63</v>
      </c>
      <c r="G151" s="9">
        <v>20</v>
      </c>
      <c r="H151" s="9">
        <v>9</v>
      </c>
      <c r="I151" s="9">
        <v>29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39</v>
      </c>
      <c r="D152" s="9">
        <v>58</v>
      </c>
      <c r="E152" s="9">
        <v>97</v>
      </c>
      <c r="F152" s="8">
        <v>64</v>
      </c>
      <c r="G152" s="9">
        <v>11</v>
      </c>
      <c r="H152" s="9">
        <v>12</v>
      </c>
      <c r="I152" s="9">
        <v>23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41</v>
      </c>
      <c r="D153" s="9">
        <v>52</v>
      </c>
      <c r="E153" s="9">
        <v>93</v>
      </c>
      <c r="F153" s="8">
        <v>65</v>
      </c>
      <c r="G153" s="9">
        <v>8</v>
      </c>
      <c r="H153" s="9">
        <v>6</v>
      </c>
      <c r="I153" s="9">
        <v>14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43</v>
      </c>
      <c r="D154" s="9">
        <v>47</v>
      </c>
      <c r="E154" s="9">
        <v>90</v>
      </c>
      <c r="F154" s="8">
        <v>66</v>
      </c>
      <c r="G154" s="9">
        <v>11</v>
      </c>
      <c r="H154" s="9">
        <v>11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43</v>
      </c>
      <c r="D155" s="9">
        <v>57</v>
      </c>
      <c r="E155" s="9">
        <v>100</v>
      </c>
      <c r="F155" s="8">
        <v>67</v>
      </c>
      <c r="G155" s="9">
        <v>16</v>
      </c>
      <c r="H155" s="9">
        <v>14</v>
      </c>
      <c r="I155" s="9">
        <v>30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33</v>
      </c>
      <c r="D156" s="9">
        <v>48</v>
      </c>
      <c r="E156" s="9">
        <v>81</v>
      </c>
      <c r="F156" s="8">
        <v>68</v>
      </c>
      <c r="G156" s="9">
        <v>12</v>
      </c>
      <c r="H156" s="9">
        <v>12</v>
      </c>
      <c r="I156" s="9">
        <v>24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50</v>
      </c>
      <c r="D157" s="9">
        <v>51</v>
      </c>
      <c r="E157" s="9">
        <v>101</v>
      </c>
      <c r="F157" s="8">
        <v>69</v>
      </c>
      <c r="G157" s="9">
        <v>12</v>
      </c>
      <c r="H157" s="9">
        <v>13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43</v>
      </c>
      <c r="D158" s="9">
        <v>46</v>
      </c>
      <c r="E158" s="9">
        <v>89</v>
      </c>
      <c r="F158" s="8">
        <v>70</v>
      </c>
      <c r="G158" s="9">
        <v>11</v>
      </c>
      <c r="H158" s="9">
        <v>12</v>
      </c>
      <c r="I158" s="9">
        <v>23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35</v>
      </c>
      <c r="D159" s="9">
        <v>56</v>
      </c>
      <c r="E159" s="9">
        <v>91</v>
      </c>
      <c r="F159" s="8">
        <v>71</v>
      </c>
      <c r="G159" s="9">
        <v>10</v>
      </c>
      <c r="H159" s="9">
        <v>11</v>
      </c>
      <c r="I159" s="9">
        <v>21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33</v>
      </c>
      <c r="D160" s="9">
        <v>43</v>
      </c>
      <c r="E160" s="9">
        <v>76</v>
      </c>
      <c r="F160" s="8">
        <v>72</v>
      </c>
      <c r="G160" s="9">
        <v>16</v>
      </c>
      <c r="H160" s="9">
        <v>17</v>
      </c>
      <c r="I160" s="9">
        <v>33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36</v>
      </c>
      <c r="D161" s="9">
        <v>41</v>
      </c>
      <c r="E161" s="9">
        <v>77</v>
      </c>
      <c r="F161" s="8">
        <v>73</v>
      </c>
      <c r="G161" s="9">
        <v>6</v>
      </c>
      <c r="H161" s="9">
        <v>16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28</v>
      </c>
      <c r="D162" s="9">
        <v>48</v>
      </c>
      <c r="E162" s="9">
        <v>76</v>
      </c>
      <c r="F162" s="8">
        <v>74</v>
      </c>
      <c r="G162" s="9">
        <v>15</v>
      </c>
      <c r="H162" s="9">
        <v>20</v>
      </c>
      <c r="I162" s="9">
        <v>35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20</v>
      </c>
      <c r="D163" s="9">
        <v>37</v>
      </c>
      <c r="E163" s="9">
        <v>57</v>
      </c>
      <c r="F163" s="8">
        <v>75</v>
      </c>
      <c r="G163" s="9">
        <v>15</v>
      </c>
      <c r="H163" s="9">
        <v>10</v>
      </c>
      <c r="I163" s="9">
        <v>25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24</v>
      </c>
      <c r="D164" s="9">
        <v>35</v>
      </c>
      <c r="E164" s="9">
        <v>59</v>
      </c>
      <c r="F164" s="8">
        <v>76</v>
      </c>
      <c r="G164" s="9">
        <v>4</v>
      </c>
      <c r="H164" s="9">
        <v>13</v>
      </c>
      <c r="I164" s="9">
        <v>17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34</v>
      </c>
      <c r="D165" s="9">
        <v>38</v>
      </c>
      <c r="E165" s="9">
        <v>72</v>
      </c>
      <c r="F165" s="8">
        <v>77</v>
      </c>
      <c r="G165" s="9">
        <v>6</v>
      </c>
      <c r="H165" s="9">
        <v>7</v>
      </c>
      <c r="I165" s="9">
        <v>13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29</v>
      </c>
      <c r="D166" s="9">
        <v>33</v>
      </c>
      <c r="E166" s="9">
        <v>62</v>
      </c>
      <c r="F166" s="8">
        <v>78</v>
      </c>
      <c r="G166" s="9">
        <v>8</v>
      </c>
      <c r="H166" s="9">
        <v>15</v>
      </c>
      <c r="I166" s="9">
        <v>23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41</v>
      </c>
      <c r="D167" s="9">
        <v>31</v>
      </c>
      <c r="E167" s="9">
        <v>72</v>
      </c>
      <c r="F167" s="8">
        <v>79</v>
      </c>
      <c r="G167" s="9">
        <v>7</v>
      </c>
      <c r="H167" s="9">
        <v>9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1076</v>
      </c>
      <c r="D169" s="9">
        <v>1231</v>
      </c>
      <c r="E169" s="9">
        <v>2307</v>
      </c>
      <c r="F169" s="13" t="s">
        <v>9</v>
      </c>
      <c r="G169" s="9">
        <v>918</v>
      </c>
      <c r="H169" s="9">
        <v>894</v>
      </c>
      <c r="I169" s="9">
        <v>1812</v>
      </c>
      <c r="J169" s="13" t="s">
        <v>9</v>
      </c>
      <c r="K169" s="9">
        <v>49</v>
      </c>
      <c r="L169" s="9">
        <v>78</v>
      </c>
      <c r="M169" s="9">
        <v>127</v>
      </c>
    </row>
    <row r="170" spans="2:13" s="10" customFormat="1" ht="15" customHeight="1">
      <c r="B170" s="13" t="s">
        <v>10</v>
      </c>
      <c r="C170" s="9">
        <v>1076</v>
      </c>
      <c r="D170" s="9">
        <v>1231</v>
      </c>
      <c r="E170" s="9">
        <v>2307</v>
      </c>
      <c r="F170" s="13" t="s">
        <v>10</v>
      </c>
      <c r="G170" s="9">
        <v>1994</v>
      </c>
      <c r="H170" s="9">
        <v>2125</v>
      </c>
      <c r="I170" s="9">
        <v>4119</v>
      </c>
      <c r="J170" s="13" t="s">
        <v>10</v>
      </c>
      <c r="K170" s="9">
        <v>2043</v>
      </c>
      <c r="L170" s="9">
        <v>2203</v>
      </c>
      <c r="M170" s="9">
        <v>4246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0.11069241639189825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2043</v>
      </c>
      <c r="D174" s="9">
        <v>2203</v>
      </c>
      <c r="E174" s="9">
        <v>4246</v>
      </c>
      <c r="F174" s="9"/>
      <c r="G174" s="9"/>
      <c r="H174" s="9">
        <v>2393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79</v>
      </c>
      <c r="D178" s="9">
        <v>80</v>
      </c>
      <c r="E178" s="9">
        <v>159</v>
      </c>
      <c r="F178" s="13" t="s">
        <v>15</v>
      </c>
      <c r="G178" s="9">
        <v>133</v>
      </c>
      <c r="H178" s="9">
        <v>151</v>
      </c>
      <c r="I178" s="9">
        <v>284</v>
      </c>
      <c r="J178" s="13" t="s">
        <v>16</v>
      </c>
      <c r="K178" s="9">
        <v>37</v>
      </c>
      <c r="L178" s="9">
        <v>20</v>
      </c>
      <c r="M178" s="9">
        <v>57</v>
      </c>
    </row>
    <row r="179" spans="2:13" s="10" customFormat="1" ht="15" customHeight="1">
      <c r="B179" s="19" t="s">
        <v>17</v>
      </c>
      <c r="C179" s="9">
        <v>77</v>
      </c>
      <c r="D179" s="9">
        <v>73</v>
      </c>
      <c r="E179" s="9">
        <v>150</v>
      </c>
      <c r="F179" s="13" t="s">
        <v>18</v>
      </c>
      <c r="G179" s="9">
        <v>181</v>
      </c>
      <c r="H179" s="9">
        <v>204</v>
      </c>
      <c r="I179" s="9">
        <v>385</v>
      </c>
      <c r="J179" s="13" t="s">
        <v>19</v>
      </c>
      <c r="K179" s="9">
        <v>6</v>
      </c>
      <c r="L179" s="9">
        <v>29</v>
      </c>
      <c r="M179" s="9">
        <v>35</v>
      </c>
    </row>
    <row r="180" spans="2:13" s="10" customFormat="1" ht="15" customHeight="1">
      <c r="B180" s="19" t="s">
        <v>20</v>
      </c>
      <c r="C180" s="9">
        <v>97</v>
      </c>
      <c r="D180" s="9">
        <v>82</v>
      </c>
      <c r="E180" s="9">
        <v>179</v>
      </c>
      <c r="F180" s="13" t="s">
        <v>21</v>
      </c>
      <c r="G180" s="9">
        <v>199</v>
      </c>
      <c r="H180" s="9">
        <v>180</v>
      </c>
      <c r="I180" s="9">
        <v>379</v>
      </c>
      <c r="J180" s="13" t="s">
        <v>22</v>
      </c>
      <c r="K180" s="9">
        <v>4</v>
      </c>
      <c r="L180" s="9">
        <v>19</v>
      </c>
      <c r="M180" s="9">
        <v>23</v>
      </c>
    </row>
    <row r="181" spans="2:13" s="10" customFormat="1" ht="15" customHeight="1">
      <c r="B181" s="19" t="s">
        <v>23</v>
      </c>
      <c r="C181" s="9">
        <v>116</v>
      </c>
      <c r="D181" s="9">
        <v>101</v>
      </c>
      <c r="E181" s="9">
        <v>217</v>
      </c>
      <c r="F181" s="13" t="s">
        <v>24</v>
      </c>
      <c r="G181" s="9">
        <v>164</v>
      </c>
      <c r="H181" s="9">
        <v>113</v>
      </c>
      <c r="I181" s="9">
        <v>277</v>
      </c>
      <c r="J181" s="13" t="s">
        <v>25</v>
      </c>
      <c r="K181" s="9">
        <v>1</v>
      </c>
      <c r="L181" s="9">
        <v>9</v>
      </c>
      <c r="M181" s="9">
        <v>10</v>
      </c>
    </row>
    <row r="182" spans="2:13" s="10" customFormat="1" ht="15" customHeight="1">
      <c r="B182" s="19" t="s">
        <v>26</v>
      </c>
      <c r="C182" s="9">
        <v>174</v>
      </c>
      <c r="D182" s="9">
        <v>232</v>
      </c>
      <c r="E182" s="9">
        <v>406</v>
      </c>
      <c r="F182" s="13" t="s">
        <v>27</v>
      </c>
      <c r="G182" s="9">
        <v>84</v>
      </c>
      <c r="H182" s="9">
        <v>60</v>
      </c>
      <c r="I182" s="9">
        <v>144</v>
      </c>
      <c r="J182" s="20" t="s">
        <v>28</v>
      </c>
      <c r="K182" s="9">
        <v>1</v>
      </c>
      <c r="L182" s="9">
        <v>1</v>
      </c>
      <c r="M182" s="9">
        <v>2</v>
      </c>
    </row>
    <row r="183" spans="2:13" s="10" customFormat="1" ht="15" customHeight="1">
      <c r="B183" s="19" t="s">
        <v>29</v>
      </c>
      <c r="C183" s="9">
        <v>210</v>
      </c>
      <c r="D183" s="9">
        <v>255</v>
      </c>
      <c r="E183" s="9">
        <v>465</v>
      </c>
      <c r="F183" s="13" t="s">
        <v>30</v>
      </c>
      <c r="G183" s="9">
        <v>59</v>
      </c>
      <c r="H183" s="9">
        <v>56</v>
      </c>
      <c r="I183" s="9">
        <v>115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175</v>
      </c>
      <c r="D184" s="9">
        <v>234</v>
      </c>
      <c r="E184" s="9">
        <v>409</v>
      </c>
      <c r="F184" s="13" t="s">
        <v>33</v>
      </c>
      <c r="G184" s="9">
        <v>58</v>
      </c>
      <c r="H184" s="9">
        <v>76</v>
      </c>
      <c r="I184" s="9">
        <v>134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148</v>
      </c>
      <c r="D185" s="9">
        <v>174</v>
      </c>
      <c r="E185" s="9">
        <v>322</v>
      </c>
      <c r="F185" s="13" t="s">
        <v>35</v>
      </c>
      <c r="G185" s="9">
        <v>40</v>
      </c>
      <c r="H185" s="9">
        <v>54</v>
      </c>
      <c r="I185" s="9">
        <v>94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61</v>
      </c>
      <c r="E188" s="124" t="s">
        <v>40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8</v>
      </c>
      <c r="D190" s="9">
        <v>6</v>
      </c>
      <c r="E190" s="9">
        <v>14</v>
      </c>
      <c r="F190" s="8">
        <v>40</v>
      </c>
      <c r="G190" s="9">
        <v>25</v>
      </c>
      <c r="H190" s="9">
        <v>31</v>
      </c>
      <c r="I190" s="9">
        <v>56</v>
      </c>
      <c r="J190" s="8">
        <v>80</v>
      </c>
      <c r="K190" s="9">
        <v>6</v>
      </c>
      <c r="L190" s="9">
        <v>7</v>
      </c>
      <c r="M190" s="9">
        <v>13</v>
      </c>
    </row>
    <row r="191" spans="2:13" s="10" customFormat="1" ht="15" customHeight="1">
      <c r="B191" s="8">
        <v>1</v>
      </c>
      <c r="C191" s="9">
        <v>13</v>
      </c>
      <c r="D191" s="9">
        <v>10</v>
      </c>
      <c r="E191" s="9">
        <v>23</v>
      </c>
      <c r="F191" s="8">
        <v>41</v>
      </c>
      <c r="G191" s="9">
        <v>25</v>
      </c>
      <c r="H191" s="9">
        <v>29</v>
      </c>
      <c r="I191" s="9">
        <v>54</v>
      </c>
      <c r="J191" s="8">
        <v>81</v>
      </c>
      <c r="K191" s="9">
        <v>8</v>
      </c>
      <c r="L191" s="9">
        <v>7</v>
      </c>
      <c r="M191" s="9">
        <v>15</v>
      </c>
    </row>
    <row r="192" spans="2:13" s="10" customFormat="1" ht="15" customHeight="1">
      <c r="B192" s="8">
        <v>2</v>
      </c>
      <c r="C192" s="9">
        <v>17</v>
      </c>
      <c r="D192" s="9">
        <v>9</v>
      </c>
      <c r="E192" s="9">
        <v>26</v>
      </c>
      <c r="F192" s="8">
        <v>42</v>
      </c>
      <c r="G192" s="9">
        <v>13</v>
      </c>
      <c r="H192" s="9">
        <v>22</v>
      </c>
      <c r="I192" s="9">
        <v>35</v>
      </c>
      <c r="J192" s="8">
        <v>82</v>
      </c>
      <c r="K192" s="9">
        <v>2</v>
      </c>
      <c r="L192" s="9">
        <v>3</v>
      </c>
      <c r="M192" s="9">
        <v>5</v>
      </c>
    </row>
    <row r="193" spans="2:13" s="10" customFormat="1" ht="15" customHeight="1">
      <c r="B193" s="8">
        <v>3</v>
      </c>
      <c r="C193" s="9">
        <v>10</v>
      </c>
      <c r="D193" s="9">
        <v>13</v>
      </c>
      <c r="E193" s="9">
        <v>23</v>
      </c>
      <c r="F193" s="8">
        <v>43</v>
      </c>
      <c r="G193" s="9">
        <v>23</v>
      </c>
      <c r="H193" s="9">
        <v>16</v>
      </c>
      <c r="I193" s="9">
        <v>39</v>
      </c>
      <c r="J193" s="8">
        <v>83</v>
      </c>
      <c r="K193" s="9">
        <v>3</v>
      </c>
      <c r="L193" s="9">
        <v>10</v>
      </c>
      <c r="M193" s="9">
        <v>13</v>
      </c>
    </row>
    <row r="194" spans="2:13" s="10" customFormat="1" ht="15" customHeight="1">
      <c r="B194" s="8">
        <v>4</v>
      </c>
      <c r="C194" s="9">
        <v>10</v>
      </c>
      <c r="D194" s="9">
        <v>7</v>
      </c>
      <c r="E194" s="9">
        <v>17</v>
      </c>
      <c r="F194" s="8">
        <v>44</v>
      </c>
      <c r="G194" s="9">
        <v>16</v>
      </c>
      <c r="H194" s="9">
        <v>21</v>
      </c>
      <c r="I194" s="9">
        <v>37</v>
      </c>
      <c r="J194" s="8">
        <v>84</v>
      </c>
      <c r="K194" s="9">
        <v>1</v>
      </c>
      <c r="L194" s="9">
        <v>2</v>
      </c>
      <c r="M194" s="9">
        <v>3</v>
      </c>
    </row>
    <row r="195" spans="2:13" s="10" customFormat="1" ht="15" customHeight="1">
      <c r="B195" s="8">
        <v>5</v>
      </c>
      <c r="C195" s="9">
        <v>19</v>
      </c>
      <c r="D195" s="9">
        <v>11</v>
      </c>
      <c r="E195" s="9">
        <v>30</v>
      </c>
      <c r="F195" s="8">
        <v>45</v>
      </c>
      <c r="G195" s="9">
        <v>22</v>
      </c>
      <c r="H195" s="9">
        <v>20</v>
      </c>
      <c r="I195" s="9">
        <v>42</v>
      </c>
      <c r="J195" s="8">
        <v>85</v>
      </c>
      <c r="K195" s="9">
        <v>5</v>
      </c>
      <c r="L195" s="9">
        <v>5</v>
      </c>
      <c r="M195" s="9">
        <v>10</v>
      </c>
    </row>
    <row r="196" spans="2:13" s="10" customFormat="1" ht="15" customHeight="1">
      <c r="B196" s="8">
        <v>6</v>
      </c>
      <c r="C196" s="9">
        <v>12</v>
      </c>
      <c r="D196" s="9">
        <v>21</v>
      </c>
      <c r="E196" s="9">
        <v>33</v>
      </c>
      <c r="F196" s="8">
        <v>46</v>
      </c>
      <c r="G196" s="9">
        <v>19</v>
      </c>
      <c r="H196" s="9">
        <v>16</v>
      </c>
      <c r="I196" s="9">
        <v>35</v>
      </c>
      <c r="J196" s="8">
        <v>86</v>
      </c>
      <c r="K196" s="9">
        <v>2</v>
      </c>
      <c r="L196" s="9">
        <v>2</v>
      </c>
      <c r="M196" s="9">
        <v>4</v>
      </c>
    </row>
    <row r="197" spans="2:13" s="10" customFormat="1" ht="15" customHeight="1">
      <c r="B197" s="8">
        <v>7</v>
      </c>
      <c r="C197" s="9">
        <v>16</v>
      </c>
      <c r="D197" s="9">
        <v>8</v>
      </c>
      <c r="E197" s="9">
        <v>24</v>
      </c>
      <c r="F197" s="8">
        <v>47</v>
      </c>
      <c r="G197" s="9">
        <v>26</v>
      </c>
      <c r="H197" s="9">
        <v>16</v>
      </c>
      <c r="I197" s="9">
        <v>42</v>
      </c>
      <c r="J197" s="8">
        <v>87</v>
      </c>
      <c r="K197" s="9">
        <v>2</v>
      </c>
      <c r="L197" s="9">
        <v>5</v>
      </c>
      <c r="M197" s="9">
        <v>7</v>
      </c>
    </row>
    <row r="198" spans="2:13" s="10" customFormat="1" ht="15" customHeight="1">
      <c r="B198" s="8">
        <v>8</v>
      </c>
      <c r="C198" s="9">
        <v>12</v>
      </c>
      <c r="D198" s="9">
        <v>9</v>
      </c>
      <c r="E198" s="9">
        <v>21</v>
      </c>
      <c r="F198" s="8">
        <v>48</v>
      </c>
      <c r="G198" s="9">
        <v>28</v>
      </c>
      <c r="H198" s="9">
        <v>18</v>
      </c>
      <c r="I198" s="9">
        <v>46</v>
      </c>
      <c r="J198" s="8">
        <v>88</v>
      </c>
      <c r="K198" s="9">
        <v>4</v>
      </c>
      <c r="L198" s="9">
        <v>4</v>
      </c>
      <c r="M198" s="9">
        <v>8</v>
      </c>
    </row>
    <row r="199" spans="2:13" s="10" customFormat="1" ht="15" customHeight="1">
      <c r="B199" s="8">
        <v>9</v>
      </c>
      <c r="C199" s="9">
        <v>13</v>
      </c>
      <c r="D199" s="9">
        <v>7</v>
      </c>
      <c r="E199" s="9">
        <v>20</v>
      </c>
      <c r="F199" s="8">
        <v>49</v>
      </c>
      <c r="G199" s="9">
        <v>17</v>
      </c>
      <c r="H199" s="9">
        <v>26</v>
      </c>
      <c r="I199" s="9">
        <v>43</v>
      </c>
      <c r="J199" s="8">
        <v>89</v>
      </c>
      <c r="K199" s="9">
        <v>1</v>
      </c>
      <c r="L199" s="9">
        <v>2</v>
      </c>
      <c r="M199" s="9">
        <v>3</v>
      </c>
    </row>
    <row r="200" spans="2:13" s="10" customFormat="1" ht="15" customHeight="1">
      <c r="B200" s="8">
        <v>10</v>
      </c>
      <c r="C200" s="9">
        <v>9</v>
      </c>
      <c r="D200" s="9">
        <v>11</v>
      </c>
      <c r="E200" s="9">
        <v>20</v>
      </c>
      <c r="F200" s="8">
        <v>50</v>
      </c>
      <c r="G200" s="9">
        <v>23</v>
      </c>
      <c r="H200" s="9">
        <v>27</v>
      </c>
      <c r="I200" s="9">
        <v>50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7</v>
      </c>
      <c r="D201" s="9">
        <v>11</v>
      </c>
      <c r="E201" s="9">
        <v>18</v>
      </c>
      <c r="F201" s="8">
        <v>51</v>
      </c>
      <c r="G201" s="9">
        <v>31</v>
      </c>
      <c r="H201" s="9">
        <v>28</v>
      </c>
      <c r="I201" s="9">
        <v>59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9</v>
      </c>
      <c r="D202" s="9">
        <v>7</v>
      </c>
      <c r="E202" s="9">
        <v>16</v>
      </c>
      <c r="F202" s="8">
        <v>52</v>
      </c>
      <c r="G202" s="9">
        <v>26</v>
      </c>
      <c r="H202" s="9">
        <v>19</v>
      </c>
      <c r="I202" s="9">
        <v>45</v>
      </c>
      <c r="J202" s="8">
        <v>92</v>
      </c>
      <c r="K202" s="9">
        <v>0</v>
      </c>
      <c r="L202" s="9">
        <v>7</v>
      </c>
      <c r="M202" s="9">
        <v>7</v>
      </c>
    </row>
    <row r="203" spans="2:13" s="10" customFormat="1" ht="15" customHeight="1">
      <c r="B203" s="8">
        <v>13</v>
      </c>
      <c r="C203" s="9">
        <v>16</v>
      </c>
      <c r="D203" s="9">
        <v>11</v>
      </c>
      <c r="E203" s="9">
        <v>27</v>
      </c>
      <c r="F203" s="8">
        <v>53</v>
      </c>
      <c r="G203" s="9">
        <v>22</v>
      </c>
      <c r="H203" s="9">
        <v>24</v>
      </c>
      <c r="I203" s="9">
        <v>46</v>
      </c>
      <c r="J203" s="8">
        <v>93</v>
      </c>
      <c r="K203" s="9">
        <v>2</v>
      </c>
      <c r="L203" s="9">
        <v>4</v>
      </c>
      <c r="M203" s="9">
        <v>6</v>
      </c>
    </row>
    <row r="204" spans="2:13" s="10" customFormat="1" ht="15" customHeight="1">
      <c r="B204" s="8">
        <v>14</v>
      </c>
      <c r="C204" s="9">
        <v>12</v>
      </c>
      <c r="D204" s="9">
        <v>8</v>
      </c>
      <c r="E204" s="9">
        <v>20</v>
      </c>
      <c r="F204" s="8">
        <v>54</v>
      </c>
      <c r="G204" s="9">
        <v>30</v>
      </c>
      <c r="H204" s="9">
        <v>18</v>
      </c>
      <c r="I204" s="9">
        <v>48</v>
      </c>
      <c r="J204" s="8">
        <v>94</v>
      </c>
      <c r="K204" s="9">
        <v>1</v>
      </c>
      <c r="L204" s="9">
        <v>4</v>
      </c>
      <c r="M204" s="9">
        <v>5</v>
      </c>
    </row>
    <row r="205" spans="2:13" s="10" customFormat="1" ht="15" customHeight="1">
      <c r="B205" s="8">
        <v>15</v>
      </c>
      <c r="C205" s="9">
        <v>10</v>
      </c>
      <c r="D205" s="9">
        <v>12</v>
      </c>
      <c r="E205" s="9">
        <v>22</v>
      </c>
      <c r="F205" s="8">
        <v>55</v>
      </c>
      <c r="G205" s="9">
        <v>28</v>
      </c>
      <c r="H205" s="9">
        <v>15</v>
      </c>
      <c r="I205" s="9">
        <v>43</v>
      </c>
      <c r="J205" s="8">
        <v>95</v>
      </c>
      <c r="K205" s="9">
        <v>1</v>
      </c>
      <c r="L205" s="9">
        <v>0</v>
      </c>
      <c r="M205" s="9">
        <v>1</v>
      </c>
    </row>
    <row r="206" spans="2:13" s="10" customFormat="1" ht="15" customHeight="1">
      <c r="B206" s="8">
        <v>16</v>
      </c>
      <c r="C206" s="9">
        <v>16</v>
      </c>
      <c r="D206" s="9">
        <v>9</v>
      </c>
      <c r="E206" s="9">
        <v>25</v>
      </c>
      <c r="F206" s="8">
        <v>56</v>
      </c>
      <c r="G206" s="9">
        <v>16</v>
      </c>
      <c r="H206" s="9">
        <v>27</v>
      </c>
      <c r="I206" s="9">
        <v>43</v>
      </c>
      <c r="J206" s="8">
        <v>96</v>
      </c>
      <c r="K206" s="9">
        <v>1</v>
      </c>
      <c r="L206" s="9">
        <v>1</v>
      </c>
      <c r="M206" s="9">
        <v>2</v>
      </c>
    </row>
    <row r="207" spans="2:13" s="10" customFormat="1" ht="15" customHeight="1">
      <c r="B207" s="8">
        <v>17</v>
      </c>
      <c r="C207" s="9">
        <v>11</v>
      </c>
      <c r="D207" s="9">
        <v>10</v>
      </c>
      <c r="E207" s="9">
        <v>21</v>
      </c>
      <c r="F207" s="8">
        <v>57</v>
      </c>
      <c r="G207" s="9">
        <v>22</v>
      </c>
      <c r="H207" s="9">
        <v>23</v>
      </c>
      <c r="I207" s="9">
        <v>45</v>
      </c>
      <c r="J207" s="8">
        <v>97</v>
      </c>
      <c r="K207" s="9">
        <v>1</v>
      </c>
      <c r="L207" s="9">
        <v>0</v>
      </c>
      <c r="M207" s="9">
        <v>1</v>
      </c>
    </row>
    <row r="208" spans="2:13" s="10" customFormat="1" ht="15" customHeight="1">
      <c r="B208" s="8">
        <v>18</v>
      </c>
      <c r="C208" s="9">
        <v>12</v>
      </c>
      <c r="D208" s="9">
        <v>18</v>
      </c>
      <c r="E208" s="9">
        <v>30</v>
      </c>
      <c r="F208" s="8">
        <v>58</v>
      </c>
      <c r="G208" s="9">
        <v>21</v>
      </c>
      <c r="H208" s="9">
        <v>17</v>
      </c>
      <c r="I208" s="9">
        <v>38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12</v>
      </c>
      <c r="D209" s="9">
        <v>17</v>
      </c>
      <c r="E209" s="9">
        <v>29</v>
      </c>
      <c r="F209" s="8">
        <v>59</v>
      </c>
      <c r="G209" s="9">
        <v>17</v>
      </c>
      <c r="H209" s="9">
        <v>16</v>
      </c>
      <c r="I209" s="9">
        <v>33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15</v>
      </c>
      <c r="D210" s="9">
        <v>22</v>
      </c>
      <c r="E210" s="9">
        <v>37</v>
      </c>
      <c r="F210" s="8">
        <v>60</v>
      </c>
      <c r="G210" s="9">
        <v>23</v>
      </c>
      <c r="H210" s="9">
        <v>12</v>
      </c>
      <c r="I210" s="9">
        <v>35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10</v>
      </c>
      <c r="D211" s="9">
        <v>31</v>
      </c>
      <c r="E211" s="9">
        <v>41</v>
      </c>
      <c r="F211" s="8">
        <v>61</v>
      </c>
      <c r="G211" s="9">
        <v>17</v>
      </c>
      <c r="H211" s="9">
        <v>11</v>
      </c>
      <c r="I211" s="9">
        <v>28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30</v>
      </c>
      <c r="D212" s="9">
        <v>26</v>
      </c>
      <c r="E212" s="9">
        <v>56</v>
      </c>
      <c r="F212" s="8">
        <v>62</v>
      </c>
      <c r="G212" s="9">
        <v>9</v>
      </c>
      <c r="H212" s="9">
        <v>12</v>
      </c>
      <c r="I212" s="9">
        <v>21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20</v>
      </c>
      <c r="D213" s="9">
        <v>26</v>
      </c>
      <c r="E213" s="9">
        <v>46</v>
      </c>
      <c r="F213" s="8">
        <v>63</v>
      </c>
      <c r="G213" s="9">
        <v>14</v>
      </c>
      <c r="H213" s="9">
        <v>13</v>
      </c>
      <c r="I213" s="9">
        <v>27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27</v>
      </c>
      <c r="D214" s="9">
        <v>34</v>
      </c>
      <c r="E214" s="9">
        <v>61</v>
      </c>
      <c r="F214" s="8">
        <v>64</v>
      </c>
      <c r="G214" s="9">
        <v>9</v>
      </c>
      <c r="H214" s="9">
        <v>14</v>
      </c>
      <c r="I214" s="9">
        <v>23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35</v>
      </c>
      <c r="D215" s="9">
        <v>48</v>
      </c>
      <c r="E215" s="9">
        <v>83</v>
      </c>
      <c r="F215" s="8">
        <v>65</v>
      </c>
      <c r="G215" s="9">
        <v>10</v>
      </c>
      <c r="H215" s="9">
        <v>6</v>
      </c>
      <c r="I215" s="9">
        <v>16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42</v>
      </c>
      <c r="D216" s="9">
        <v>39</v>
      </c>
      <c r="E216" s="9">
        <v>81</v>
      </c>
      <c r="F216" s="8">
        <v>66</v>
      </c>
      <c r="G216" s="9">
        <v>7</v>
      </c>
      <c r="H216" s="9">
        <v>14</v>
      </c>
      <c r="I216" s="9">
        <v>21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28</v>
      </c>
      <c r="D217" s="9">
        <v>34</v>
      </c>
      <c r="E217" s="9">
        <v>62</v>
      </c>
      <c r="F217" s="8">
        <v>67</v>
      </c>
      <c r="G217" s="9">
        <v>12</v>
      </c>
      <c r="H217" s="9">
        <v>6</v>
      </c>
      <c r="I217" s="9">
        <v>18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28</v>
      </c>
      <c r="D218" s="9">
        <v>29</v>
      </c>
      <c r="E218" s="9">
        <v>57</v>
      </c>
      <c r="F218" s="8">
        <v>68</v>
      </c>
      <c r="G218" s="9">
        <v>5</v>
      </c>
      <c r="H218" s="9">
        <v>4</v>
      </c>
      <c r="I218" s="9">
        <v>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27</v>
      </c>
      <c r="D219" s="9">
        <v>35</v>
      </c>
      <c r="E219" s="9">
        <v>62</v>
      </c>
      <c r="F219" s="8">
        <v>69</v>
      </c>
      <c r="G219" s="9">
        <v>7</v>
      </c>
      <c r="H219" s="9">
        <v>4</v>
      </c>
      <c r="I219" s="9">
        <v>11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13</v>
      </c>
      <c r="D220" s="9">
        <v>37</v>
      </c>
      <c r="E220" s="9">
        <v>50</v>
      </c>
      <c r="F220" s="8">
        <v>70</v>
      </c>
      <c r="G220" s="9">
        <v>9</v>
      </c>
      <c r="H220" s="9">
        <v>6</v>
      </c>
      <c r="I220" s="9">
        <v>15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19</v>
      </c>
      <c r="D221" s="9">
        <v>35</v>
      </c>
      <c r="E221" s="9">
        <v>54</v>
      </c>
      <c r="F221" s="8">
        <v>71</v>
      </c>
      <c r="G221" s="9">
        <v>9</v>
      </c>
      <c r="H221" s="9">
        <v>10</v>
      </c>
      <c r="I221" s="9">
        <v>19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23</v>
      </c>
      <c r="D222" s="9">
        <v>32</v>
      </c>
      <c r="E222" s="9">
        <v>55</v>
      </c>
      <c r="F222" s="8">
        <v>72</v>
      </c>
      <c r="G222" s="9">
        <v>5</v>
      </c>
      <c r="H222" s="9">
        <v>9</v>
      </c>
      <c r="I222" s="9">
        <v>14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15</v>
      </c>
      <c r="D223" s="9">
        <v>24</v>
      </c>
      <c r="E223" s="9">
        <v>39</v>
      </c>
      <c r="F223" s="8">
        <v>73</v>
      </c>
      <c r="G223" s="9">
        <v>13</v>
      </c>
      <c r="H223" s="9">
        <v>10</v>
      </c>
      <c r="I223" s="9">
        <v>23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21</v>
      </c>
      <c r="D224" s="9">
        <v>28</v>
      </c>
      <c r="E224" s="9">
        <v>49</v>
      </c>
      <c r="F224" s="8">
        <v>74</v>
      </c>
      <c r="G224" s="9">
        <v>9</v>
      </c>
      <c r="H224" s="9">
        <v>10</v>
      </c>
      <c r="I224" s="9">
        <v>19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20</v>
      </c>
      <c r="D225" s="9">
        <v>25</v>
      </c>
      <c r="E225" s="9">
        <v>45</v>
      </c>
      <c r="F225" s="8">
        <v>75</v>
      </c>
      <c r="G225" s="9">
        <v>13</v>
      </c>
      <c r="H225" s="9">
        <v>7</v>
      </c>
      <c r="I225" s="9">
        <v>20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24</v>
      </c>
      <c r="D226" s="9">
        <v>35</v>
      </c>
      <c r="E226" s="9">
        <v>59</v>
      </c>
      <c r="F226" s="8">
        <v>76</v>
      </c>
      <c r="G226" s="9">
        <v>6</v>
      </c>
      <c r="H226" s="9">
        <v>7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21</v>
      </c>
      <c r="D227" s="9">
        <v>24</v>
      </c>
      <c r="E227" s="9">
        <v>45</v>
      </c>
      <c r="F227" s="8">
        <v>77</v>
      </c>
      <c r="G227" s="9">
        <v>6</v>
      </c>
      <c r="H227" s="9">
        <v>4</v>
      </c>
      <c r="I227" s="9">
        <v>10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29</v>
      </c>
      <c r="D228" s="9">
        <v>29</v>
      </c>
      <c r="E228" s="9">
        <v>58</v>
      </c>
      <c r="F228" s="8">
        <v>78</v>
      </c>
      <c r="G228" s="9">
        <v>4</v>
      </c>
      <c r="H228" s="9">
        <v>8</v>
      </c>
      <c r="I228" s="9">
        <v>12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15</v>
      </c>
      <c r="D229" s="9">
        <v>32</v>
      </c>
      <c r="E229" s="9">
        <v>47</v>
      </c>
      <c r="F229" s="8">
        <v>79</v>
      </c>
      <c r="G229" s="9">
        <v>5</v>
      </c>
      <c r="H229" s="9">
        <v>5</v>
      </c>
      <c r="I229" s="9">
        <v>10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706</v>
      </c>
      <c r="D231" s="9">
        <v>840</v>
      </c>
      <c r="E231" s="9">
        <v>1546</v>
      </c>
      <c r="F231" s="13" t="s">
        <v>9</v>
      </c>
      <c r="G231" s="9">
        <v>642</v>
      </c>
      <c r="H231" s="9">
        <v>601</v>
      </c>
      <c r="I231" s="9">
        <v>1243</v>
      </c>
      <c r="J231" s="13" t="s">
        <v>9</v>
      </c>
      <c r="K231" s="9">
        <v>41</v>
      </c>
      <c r="L231" s="9">
        <v>65</v>
      </c>
      <c r="M231" s="9">
        <v>106</v>
      </c>
    </row>
    <row r="232" spans="2:13" s="10" customFormat="1" ht="15" customHeight="1">
      <c r="B232" s="13" t="s">
        <v>10</v>
      </c>
      <c r="C232" s="9">
        <v>706</v>
      </c>
      <c r="D232" s="9">
        <v>840</v>
      </c>
      <c r="E232" s="9">
        <v>1546</v>
      </c>
      <c r="F232" s="13" t="s">
        <v>10</v>
      </c>
      <c r="G232" s="9">
        <v>1348</v>
      </c>
      <c r="H232" s="9">
        <v>1441</v>
      </c>
      <c r="I232" s="9">
        <v>2789</v>
      </c>
      <c r="J232" s="13" t="s">
        <v>10</v>
      </c>
      <c r="K232" s="9">
        <v>1389</v>
      </c>
      <c r="L232" s="9">
        <v>1506</v>
      </c>
      <c r="M232" s="9">
        <v>2895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0.11606217616580311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1389</v>
      </c>
      <c r="D236" s="9">
        <v>1506</v>
      </c>
      <c r="E236" s="9">
        <v>2895</v>
      </c>
      <c r="F236" s="9"/>
      <c r="G236" s="9"/>
      <c r="H236" s="9">
        <v>1627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58</v>
      </c>
      <c r="D240" s="9">
        <v>45</v>
      </c>
      <c r="E240" s="9">
        <v>103</v>
      </c>
      <c r="F240" s="13" t="s">
        <v>15</v>
      </c>
      <c r="G240" s="9">
        <v>102</v>
      </c>
      <c r="H240" s="9">
        <v>119</v>
      </c>
      <c r="I240" s="9">
        <v>221</v>
      </c>
      <c r="J240" s="13" t="s">
        <v>16</v>
      </c>
      <c r="K240" s="9">
        <v>20</v>
      </c>
      <c r="L240" s="9">
        <v>29</v>
      </c>
      <c r="M240" s="9">
        <v>49</v>
      </c>
    </row>
    <row r="241" spans="2:13" s="10" customFormat="1" ht="15" customHeight="1">
      <c r="B241" s="19" t="s">
        <v>17</v>
      </c>
      <c r="C241" s="9">
        <v>72</v>
      </c>
      <c r="D241" s="9">
        <v>56</v>
      </c>
      <c r="E241" s="9">
        <v>128</v>
      </c>
      <c r="F241" s="13" t="s">
        <v>18</v>
      </c>
      <c r="G241" s="9">
        <v>112</v>
      </c>
      <c r="H241" s="9">
        <v>96</v>
      </c>
      <c r="I241" s="9">
        <v>208</v>
      </c>
      <c r="J241" s="13" t="s">
        <v>19</v>
      </c>
      <c r="K241" s="9">
        <v>14</v>
      </c>
      <c r="L241" s="9">
        <v>18</v>
      </c>
      <c r="M241" s="9">
        <v>32</v>
      </c>
    </row>
    <row r="242" spans="2:13" s="10" customFormat="1" ht="15" customHeight="1">
      <c r="B242" s="19" t="s">
        <v>20</v>
      </c>
      <c r="C242" s="9">
        <v>53</v>
      </c>
      <c r="D242" s="9">
        <v>48</v>
      </c>
      <c r="E242" s="9">
        <v>101</v>
      </c>
      <c r="F242" s="13" t="s">
        <v>21</v>
      </c>
      <c r="G242" s="9">
        <v>132</v>
      </c>
      <c r="H242" s="9">
        <v>116</v>
      </c>
      <c r="I242" s="9">
        <v>248</v>
      </c>
      <c r="J242" s="13" t="s">
        <v>22</v>
      </c>
      <c r="K242" s="9">
        <v>4</v>
      </c>
      <c r="L242" s="9">
        <v>17</v>
      </c>
      <c r="M242" s="9">
        <v>21</v>
      </c>
    </row>
    <row r="243" spans="2:13" s="10" customFormat="1" ht="15" customHeight="1">
      <c r="B243" s="19" t="s">
        <v>23</v>
      </c>
      <c r="C243" s="9">
        <v>61</v>
      </c>
      <c r="D243" s="9">
        <v>66</v>
      </c>
      <c r="E243" s="9">
        <v>127</v>
      </c>
      <c r="F243" s="13" t="s">
        <v>24</v>
      </c>
      <c r="G243" s="9">
        <v>104</v>
      </c>
      <c r="H243" s="9">
        <v>98</v>
      </c>
      <c r="I243" s="9">
        <v>202</v>
      </c>
      <c r="J243" s="13" t="s">
        <v>25</v>
      </c>
      <c r="K243" s="9">
        <v>3</v>
      </c>
      <c r="L243" s="9">
        <v>1</v>
      </c>
      <c r="M243" s="9">
        <v>4</v>
      </c>
    </row>
    <row r="244" spans="2:13" s="10" customFormat="1" ht="15" customHeight="1">
      <c r="B244" s="19" t="s">
        <v>26</v>
      </c>
      <c r="C244" s="9">
        <v>102</v>
      </c>
      <c r="D244" s="9">
        <v>139</v>
      </c>
      <c r="E244" s="9">
        <v>241</v>
      </c>
      <c r="F244" s="13" t="s">
        <v>27</v>
      </c>
      <c r="G244" s="9">
        <v>72</v>
      </c>
      <c r="H244" s="9">
        <v>62</v>
      </c>
      <c r="I244" s="9">
        <v>134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160</v>
      </c>
      <c r="D245" s="9">
        <v>185</v>
      </c>
      <c r="E245" s="9">
        <v>345</v>
      </c>
      <c r="F245" s="13" t="s">
        <v>30</v>
      </c>
      <c r="G245" s="9">
        <v>41</v>
      </c>
      <c r="H245" s="9">
        <v>34</v>
      </c>
      <c r="I245" s="9">
        <v>75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91</v>
      </c>
      <c r="D246" s="9">
        <v>156</v>
      </c>
      <c r="E246" s="9">
        <v>247</v>
      </c>
      <c r="F246" s="13" t="s">
        <v>33</v>
      </c>
      <c r="G246" s="9">
        <v>45</v>
      </c>
      <c r="H246" s="9">
        <v>45</v>
      </c>
      <c r="I246" s="9">
        <v>90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109</v>
      </c>
      <c r="D247" s="9">
        <v>145</v>
      </c>
      <c r="E247" s="9">
        <v>254</v>
      </c>
      <c r="F247" s="13" t="s">
        <v>35</v>
      </c>
      <c r="G247" s="9">
        <v>34</v>
      </c>
      <c r="H247" s="9">
        <v>31</v>
      </c>
      <c r="I247" s="9">
        <v>65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62</v>
      </c>
      <c r="E250" s="124" t="s">
        <v>40</v>
      </c>
      <c r="F250" s="124"/>
      <c r="G250" s="124"/>
      <c r="H250" s="124"/>
      <c r="I250" s="124"/>
      <c r="J250" s="124"/>
      <c r="L250" s="125">
        <v>45017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13</v>
      </c>
      <c r="D252" s="9">
        <v>12</v>
      </c>
      <c r="E252" s="9">
        <v>25</v>
      </c>
      <c r="F252" s="8">
        <v>40</v>
      </c>
      <c r="G252" s="9">
        <v>37</v>
      </c>
      <c r="H252" s="9">
        <v>47</v>
      </c>
      <c r="I252" s="9">
        <v>84</v>
      </c>
      <c r="J252" s="8">
        <v>80</v>
      </c>
      <c r="K252" s="9">
        <v>8</v>
      </c>
      <c r="L252" s="9">
        <v>8</v>
      </c>
      <c r="M252" s="9">
        <v>16</v>
      </c>
    </row>
    <row r="253" spans="2:13" s="10" customFormat="1" ht="15" customHeight="1">
      <c r="B253" s="8">
        <v>1</v>
      </c>
      <c r="C253" s="9">
        <v>11</v>
      </c>
      <c r="D253" s="9">
        <v>10</v>
      </c>
      <c r="E253" s="9">
        <v>21</v>
      </c>
      <c r="F253" s="8">
        <v>41</v>
      </c>
      <c r="G253" s="9">
        <v>30</v>
      </c>
      <c r="H253" s="9">
        <v>30</v>
      </c>
      <c r="I253" s="9">
        <v>60</v>
      </c>
      <c r="J253" s="8">
        <v>81</v>
      </c>
      <c r="K253" s="9">
        <v>6</v>
      </c>
      <c r="L253" s="9">
        <v>12</v>
      </c>
      <c r="M253" s="9">
        <v>18</v>
      </c>
    </row>
    <row r="254" spans="2:13" s="10" customFormat="1" ht="15" customHeight="1">
      <c r="B254" s="8">
        <v>2</v>
      </c>
      <c r="C254" s="9">
        <v>6</v>
      </c>
      <c r="D254" s="9">
        <v>13</v>
      </c>
      <c r="E254" s="9">
        <v>19</v>
      </c>
      <c r="F254" s="8">
        <v>42</v>
      </c>
      <c r="G254" s="9">
        <v>25</v>
      </c>
      <c r="H254" s="9">
        <v>33</v>
      </c>
      <c r="I254" s="9">
        <v>58</v>
      </c>
      <c r="J254" s="8">
        <v>82</v>
      </c>
      <c r="K254" s="9">
        <v>8</v>
      </c>
      <c r="L254" s="9">
        <v>4</v>
      </c>
      <c r="M254" s="9">
        <v>12</v>
      </c>
    </row>
    <row r="255" spans="2:13" s="10" customFormat="1" ht="15" customHeight="1">
      <c r="B255" s="8">
        <v>3</v>
      </c>
      <c r="C255" s="9">
        <v>12</v>
      </c>
      <c r="D255" s="9">
        <v>12</v>
      </c>
      <c r="E255" s="9">
        <v>24</v>
      </c>
      <c r="F255" s="8">
        <v>43</v>
      </c>
      <c r="G255" s="9">
        <v>24</v>
      </c>
      <c r="H255" s="9">
        <v>32</v>
      </c>
      <c r="I255" s="9">
        <v>56</v>
      </c>
      <c r="J255" s="8">
        <v>83</v>
      </c>
      <c r="K255" s="9">
        <v>1</v>
      </c>
      <c r="L255" s="9">
        <v>8</v>
      </c>
      <c r="M255" s="9">
        <v>9</v>
      </c>
    </row>
    <row r="256" spans="2:13" s="10" customFormat="1" ht="15" customHeight="1">
      <c r="B256" s="8">
        <v>4</v>
      </c>
      <c r="C256" s="9">
        <v>7</v>
      </c>
      <c r="D256" s="9">
        <v>4</v>
      </c>
      <c r="E256" s="9">
        <v>11</v>
      </c>
      <c r="F256" s="8">
        <v>44</v>
      </c>
      <c r="G256" s="9">
        <v>32</v>
      </c>
      <c r="H256" s="9">
        <v>30</v>
      </c>
      <c r="I256" s="9">
        <v>62</v>
      </c>
      <c r="J256" s="8">
        <v>84</v>
      </c>
      <c r="K256" s="9">
        <v>3</v>
      </c>
      <c r="L256" s="9">
        <v>5</v>
      </c>
      <c r="M256" s="9">
        <v>8</v>
      </c>
    </row>
    <row r="257" spans="2:13" s="10" customFormat="1" ht="15" customHeight="1">
      <c r="B257" s="8">
        <v>5</v>
      </c>
      <c r="C257" s="9">
        <v>16</v>
      </c>
      <c r="D257" s="9">
        <v>9</v>
      </c>
      <c r="E257" s="9">
        <v>25</v>
      </c>
      <c r="F257" s="8">
        <v>45</v>
      </c>
      <c r="G257" s="9">
        <v>29</v>
      </c>
      <c r="H257" s="9">
        <v>28</v>
      </c>
      <c r="I257" s="9">
        <v>57</v>
      </c>
      <c r="J257" s="8">
        <v>85</v>
      </c>
      <c r="K257" s="9">
        <v>2</v>
      </c>
      <c r="L257" s="9">
        <v>2</v>
      </c>
      <c r="M257" s="9">
        <v>4</v>
      </c>
    </row>
    <row r="258" spans="2:13" s="10" customFormat="1" ht="15" customHeight="1">
      <c r="B258" s="8">
        <v>6</v>
      </c>
      <c r="C258" s="9">
        <v>17</v>
      </c>
      <c r="D258" s="9">
        <v>9</v>
      </c>
      <c r="E258" s="9">
        <v>26</v>
      </c>
      <c r="F258" s="8">
        <v>46</v>
      </c>
      <c r="G258" s="9">
        <v>26</v>
      </c>
      <c r="H258" s="9">
        <v>23</v>
      </c>
      <c r="I258" s="9">
        <v>49</v>
      </c>
      <c r="J258" s="8">
        <v>86</v>
      </c>
      <c r="K258" s="9">
        <v>1</v>
      </c>
      <c r="L258" s="9">
        <v>7</v>
      </c>
      <c r="M258" s="9">
        <v>8</v>
      </c>
    </row>
    <row r="259" spans="2:13" s="10" customFormat="1" ht="15" customHeight="1">
      <c r="B259" s="8">
        <v>7</v>
      </c>
      <c r="C259" s="9">
        <v>19</v>
      </c>
      <c r="D259" s="9">
        <v>13</v>
      </c>
      <c r="E259" s="9">
        <v>32</v>
      </c>
      <c r="F259" s="8">
        <v>47</v>
      </c>
      <c r="G259" s="9">
        <v>31</v>
      </c>
      <c r="H259" s="9">
        <v>31</v>
      </c>
      <c r="I259" s="9">
        <v>62</v>
      </c>
      <c r="J259" s="8">
        <v>87</v>
      </c>
      <c r="K259" s="9">
        <v>3</v>
      </c>
      <c r="L259" s="9">
        <v>1</v>
      </c>
      <c r="M259" s="9">
        <v>4</v>
      </c>
    </row>
    <row r="260" spans="2:13" s="10" customFormat="1" ht="15" customHeight="1">
      <c r="B260" s="8">
        <v>8</v>
      </c>
      <c r="C260" s="9">
        <v>15</v>
      </c>
      <c r="D260" s="9">
        <v>8</v>
      </c>
      <c r="E260" s="9">
        <v>23</v>
      </c>
      <c r="F260" s="8">
        <v>48</v>
      </c>
      <c r="G260" s="9">
        <v>46</v>
      </c>
      <c r="H260" s="9">
        <v>38</v>
      </c>
      <c r="I260" s="9">
        <v>84</v>
      </c>
      <c r="J260" s="8">
        <v>88</v>
      </c>
      <c r="K260" s="9">
        <v>1</v>
      </c>
      <c r="L260" s="9">
        <v>2</v>
      </c>
      <c r="M260" s="9">
        <v>3</v>
      </c>
    </row>
    <row r="261" spans="2:13" s="10" customFormat="1" ht="15" customHeight="1">
      <c r="B261" s="8">
        <v>9</v>
      </c>
      <c r="C261" s="9">
        <v>16</v>
      </c>
      <c r="D261" s="9">
        <v>21</v>
      </c>
      <c r="E261" s="9">
        <v>37</v>
      </c>
      <c r="F261" s="8">
        <v>49</v>
      </c>
      <c r="G261" s="9">
        <v>45</v>
      </c>
      <c r="H261" s="9">
        <v>28</v>
      </c>
      <c r="I261" s="9">
        <v>73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15</v>
      </c>
      <c r="D262" s="9">
        <v>9</v>
      </c>
      <c r="E262" s="9">
        <v>24</v>
      </c>
      <c r="F262" s="8">
        <v>50</v>
      </c>
      <c r="G262" s="9">
        <v>42</v>
      </c>
      <c r="H262" s="9">
        <v>39</v>
      </c>
      <c r="I262" s="9">
        <v>81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23</v>
      </c>
      <c r="D263" s="9">
        <v>11</v>
      </c>
      <c r="E263" s="9">
        <v>34</v>
      </c>
      <c r="F263" s="8">
        <v>51</v>
      </c>
      <c r="G263" s="9">
        <v>35</v>
      </c>
      <c r="H263" s="9">
        <v>35</v>
      </c>
      <c r="I263" s="9">
        <v>70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14</v>
      </c>
      <c r="D264" s="9">
        <v>8</v>
      </c>
      <c r="E264" s="9">
        <v>22</v>
      </c>
      <c r="F264" s="8">
        <v>52</v>
      </c>
      <c r="G264" s="9">
        <v>32</v>
      </c>
      <c r="H264" s="9">
        <v>30</v>
      </c>
      <c r="I264" s="9">
        <v>62</v>
      </c>
      <c r="J264" s="8">
        <v>92</v>
      </c>
      <c r="K264" s="9">
        <v>1</v>
      </c>
      <c r="L264" s="9">
        <v>2</v>
      </c>
      <c r="M264" s="9">
        <v>3</v>
      </c>
    </row>
    <row r="265" spans="2:13" s="10" customFormat="1" ht="15" customHeight="1">
      <c r="B265" s="8">
        <v>13</v>
      </c>
      <c r="C265" s="9">
        <v>17</v>
      </c>
      <c r="D265" s="9">
        <v>20</v>
      </c>
      <c r="E265" s="9">
        <v>37</v>
      </c>
      <c r="F265" s="8">
        <v>53</v>
      </c>
      <c r="G265" s="9">
        <v>39</v>
      </c>
      <c r="H265" s="9">
        <v>37</v>
      </c>
      <c r="I265" s="9">
        <v>76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22</v>
      </c>
      <c r="D266" s="9">
        <v>15</v>
      </c>
      <c r="E266" s="9">
        <v>37</v>
      </c>
      <c r="F266" s="8">
        <v>54</v>
      </c>
      <c r="G266" s="9">
        <v>39</v>
      </c>
      <c r="H266" s="9">
        <v>30</v>
      </c>
      <c r="I266" s="9">
        <v>69</v>
      </c>
      <c r="J266" s="8">
        <v>94</v>
      </c>
      <c r="K266" s="9">
        <v>0</v>
      </c>
      <c r="L266" s="9">
        <v>2</v>
      </c>
      <c r="M266" s="9">
        <v>2</v>
      </c>
    </row>
    <row r="267" spans="2:13" s="10" customFormat="1" ht="15" customHeight="1">
      <c r="B267" s="8">
        <v>15</v>
      </c>
      <c r="C267" s="9">
        <v>17</v>
      </c>
      <c r="D267" s="9">
        <v>7</v>
      </c>
      <c r="E267" s="9">
        <v>24</v>
      </c>
      <c r="F267" s="8">
        <v>55</v>
      </c>
      <c r="G267" s="9">
        <v>32</v>
      </c>
      <c r="H267" s="9">
        <v>42</v>
      </c>
      <c r="I267" s="9">
        <v>74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23</v>
      </c>
      <c r="D268" s="9">
        <v>16</v>
      </c>
      <c r="E268" s="9">
        <v>39</v>
      </c>
      <c r="F268" s="8">
        <v>56</v>
      </c>
      <c r="G268" s="9">
        <v>34</v>
      </c>
      <c r="H268" s="9">
        <v>22</v>
      </c>
      <c r="I268" s="9">
        <v>56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12</v>
      </c>
      <c r="D269" s="9">
        <v>13</v>
      </c>
      <c r="E269" s="9">
        <v>25</v>
      </c>
      <c r="F269" s="8">
        <v>57</v>
      </c>
      <c r="G269" s="9">
        <v>34</v>
      </c>
      <c r="H269" s="9">
        <v>21</v>
      </c>
      <c r="I269" s="9">
        <v>55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11</v>
      </c>
      <c r="D270" s="9">
        <v>13</v>
      </c>
      <c r="E270" s="9">
        <v>24</v>
      </c>
      <c r="F270" s="8">
        <v>58</v>
      </c>
      <c r="G270" s="9">
        <v>23</v>
      </c>
      <c r="H270" s="9">
        <v>27</v>
      </c>
      <c r="I270" s="9">
        <v>50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25</v>
      </c>
      <c r="D271" s="9">
        <v>36</v>
      </c>
      <c r="E271" s="9">
        <v>61</v>
      </c>
      <c r="F271" s="8">
        <v>59</v>
      </c>
      <c r="G271" s="9">
        <v>19</v>
      </c>
      <c r="H271" s="9">
        <v>18</v>
      </c>
      <c r="I271" s="9">
        <v>37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27</v>
      </c>
      <c r="D272" s="9">
        <v>33</v>
      </c>
      <c r="E272" s="9">
        <v>60</v>
      </c>
      <c r="F272" s="8">
        <v>60</v>
      </c>
      <c r="G272" s="9">
        <v>23</v>
      </c>
      <c r="H272" s="9">
        <v>26</v>
      </c>
      <c r="I272" s="9">
        <v>49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27</v>
      </c>
      <c r="D273" s="9">
        <v>45</v>
      </c>
      <c r="E273" s="9">
        <v>72</v>
      </c>
      <c r="F273" s="8">
        <v>61</v>
      </c>
      <c r="G273" s="9">
        <v>18</v>
      </c>
      <c r="H273" s="9">
        <v>16</v>
      </c>
      <c r="I273" s="9">
        <v>34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36</v>
      </c>
      <c r="D274" s="9">
        <v>58</v>
      </c>
      <c r="E274" s="9">
        <v>94</v>
      </c>
      <c r="F274" s="8">
        <v>62</v>
      </c>
      <c r="G274" s="9">
        <v>15</v>
      </c>
      <c r="H274" s="9">
        <v>8</v>
      </c>
      <c r="I274" s="9">
        <v>23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42</v>
      </c>
      <c r="D275" s="9">
        <v>57</v>
      </c>
      <c r="E275" s="9">
        <v>99</v>
      </c>
      <c r="F275" s="8">
        <v>63</v>
      </c>
      <c r="G275" s="9">
        <v>10</v>
      </c>
      <c r="H275" s="9">
        <v>12</v>
      </c>
      <c r="I275" s="9">
        <v>22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39</v>
      </c>
      <c r="D276" s="9">
        <v>56</v>
      </c>
      <c r="E276" s="9">
        <v>95</v>
      </c>
      <c r="F276" s="8">
        <v>64</v>
      </c>
      <c r="G276" s="9">
        <v>7</v>
      </c>
      <c r="H276" s="9">
        <v>3</v>
      </c>
      <c r="I276" s="9">
        <v>10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47</v>
      </c>
      <c r="D277" s="9">
        <v>62</v>
      </c>
      <c r="E277" s="9">
        <v>109</v>
      </c>
      <c r="F277" s="8">
        <v>65</v>
      </c>
      <c r="G277" s="9">
        <v>6</v>
      </c>
      <c r="H277" s="9">
        <v>10</v>
      </c>
      <c r="I277" s="9">
        <v>16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48</v>
      </c>
      <c r="D278" s="9">
        <v>69</v>
      </c>
      <c r="E278" s="9">
        <v>117</v>
      </c>
      <c r="F278" s="8">
        <v>66</v>
      </c>
      <c r="G278" s="9">
        <v>9</v>
      </c>
      <c r="H278" s="9">
        <v>8</v>
      </c>
      <c r="I278" s="9">
        <v>17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54</v>
      </c>
      <c r="D279" s="9">
        <v>67</v>
      </c>
      <c r="E279" s="9">
        <v>121</v>
      </c>
      <c r="F279" s="8">
        <v>67</v>
      </c>
      <c r="G279" s="9">
        <v>7</v>
      </c>
      <c r="H279" s="9">
        <v>7</v>
      </c>
      <c r="I279" s="9">
        <v>14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43</v>
      </c>
      <c r="D280" s="9">
        <v>64</v>
      </c>
      <c r="E280" s="9">
        <v>107</v>
      </c>
      <c r="F280" s="8">
        <v>68</v>
      </c>
      <c r="G280" s="9">
        <v>11</v>
      </c>
      <c r="H280" s="9">
        <v>7</v>
      </c>
      <c r="I280" s="9">
        <v>18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45</v>
      </c>
      <c r="D281" s="9">
        <v>52</v>
      </c>
      <c r="E281" s="9">
        <v>97</v>
      </c>
      <c r="F281" s="8">
        <v>69</v>
      </c>
      <c r="G281" s="9">
        <v>11</v>
      </c>
      <c r="H281" s="9">
        <v>7</v>
      </c>
      <c r="I281" s="9">
        <v>18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35</v>
      </c>
      <c r="D282" s="9">
        <v>60</v>
      </c>
      <c r="E282" s="9">
        <v>95</v>
      </c>
      <c r="F282" s="8">
        <v>70</v>
      </c>
      <c r="G282" s="9">
        <v>9</v>
      </c>
      <c r="H282" s="9">
        <v>3</v>
      </c>
      <c r="I282" s="9">
        <v>12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30</v>
      </c>
      <c r="D283" s="9">
        <v>42</v>
      </c>
      <c r="E283" s="9">
        <v>72</v>
      </c>
      <c r="F283" s="8">
        <v>71</v>
      </c>
      <c r="G283" s="9">
        <v>4</v>
      </c>
      <c r="H283" s="9">
        <v>7</v>
      </c>
      <c r="I283" s="9">
        <v>11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33</v>
      </c>
      <c r="D284" s="9">
        <v>49</v>
      </c>
      <c r="E284" s="9">
        <v>82</v>
      </c>
      <c r="F284" s="8">
        <v>72</v>
      </c>
      <c r="G284" s="9">
        <v>5</v>
      </c>
      <c r="H284" s="9">
        <v>8</v>
      </c>
      <c r="I284" s="9">
        <v>13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42</v>
      </c>
      <c r="D285" s="9">
        <v>40</v>
      </c>
      <c r="E285" s="9">
        <v>82</v>
      </c>
      <c r="F285" s="8">
        <v>73</v>
      </c>
      <c r="G285" s="9">
        <v>10</v>
      </c>
      <c r="H285" s="9">
        <v>8</v>
      </c>
      <c r="I285" s="9">
        <v>18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40</v>
      </c>
      <c r="D286" s="9">
        <v>31</v>
      </c>
      <c r="E286" s="9">
        <v>71</v>
      </c>
      <c r="F286" s="8">
        <v>74</v>
      </c>
      <c r="G286" s="9">
        <v>8</v>
      </c>
      <c r="H286" s="9">
        <v>9</v>
      </c>
      <c r="I286" s="9">
        <v>17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35</v>
      </c>
      <c r="D287" s="9">
        <v>49</v>
      </c>
      <c r="E287" s="9">
        <v>84</v>
      </c>
      <c r="F287" s="8">
        <v>75</v>
      </c>
      <c r="G287" s="9">
        <v>8</v>
      </c>
      <c r="H287" s="9">
        <v>12</v>
      </c>
      <c r="I287" s="9">
        <v>20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32</v>
      </c>
      <c r="D288" s="9">
        <v>37</v>
      </c>
      <c r="E288" s="9">
        <v>69</v>
      </c>
      <c r="F288" s="8">
        <v>76</v>
      </c>
      <c r="G288" s="9">
        <v>10</v>
      </c>
      <c r="H288" s="9">
        <v>11</v>
      </c>
      <c r="I288" s="9">
        <v>21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27</v>
      </c>
      <c r="D289" s="9">
        <v>39</v>
      </c>
      <c r="E289" s="9">
        <v>66</v>
      </c>
      <c r="F289" s="8">
        <v>77</v>
      </c>
      <c r="G289" s="9">
        <v>5</v>
      </c>
      <c r="H289" s="9">
        <v>8</v>
      </c>
      <c r="I289" s="9">
        <v>13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38</v>
      </c>
      <c r="D290" s="9">
        <v>48</v>
      </c>
      <c r="E290" s="9">
        <v>86</v>
      </c>
      <c r="F290" s="8">
        <v>78</v>
      </c>
      <c r="G290" s="9">
        <v>9</v>
      </c>
      <c r="H290" s="9">
        <v>6</v>
      </c>
      <c r="I290" s="9">
        <v>15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31</v>
      </c>
      <c r="D291" s="9">
        <v>37</v>
      </c>
      <c r="E291" s="9">
        <v>68</v>
      </c>
      <c r="F291" s="8">
        <v>79</v>
      </c>
      <c r="G291" s="9">
        <v>4</v>
      </c>
      <c r="H291" s="9">
        <v>6</v>
      </c>
      <c r="I291" s="9">
        <v>10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1062</v>
      </c>
      <c r="D293" s="9">
        <v>1254</v>
      </c>
      <c r="E293" s="9">
        <v>2316</v>
      </c>
      <c r="F293" s="13" t="s">
        <v>9</v>
      </c>
      <c r="G293" s="9">
        <v>843</v>
      </c>
      <c r="H293" s="9">
        <v>803</v>
      </c>
      <c r="I293" s="9">
        <v>1646</v>
      </c>
      <c r="J293" s="13" t="s">
        <v>9</v>
      </c>
      <c r="K293" s="9">
        <v>37</v>
      </c>
      <c r="L293" s="9">
        <v>58</v>
      </c>
      <c r="M293" s="9">
        <v>95</v>
      </c>
    </row>
    <row r="294" spans="2:13" s="10" customFormat="1" ht="15" customHeight="1">
      <c r="B294" s="13" t="s">
        <v>10</v>
      </c>
      <c r="C294" s="9">
        <v>1062</v>
      </c>
      <c r="D294" s="9">
        <v>1254</v>
      </c>
      <c r="E294" s="9">
        <v>2316</v>
      </c>
      <c r="F294" s="13" t="s">
        <v>10</v>
      </c>
      <c r="G294" s="9">
        <v>1905</v>
      </c>
      <c r="H294" s="9">
        <v>2057</v>
      </c>
      <c r="I294" s="9">
        <v>3962</v>
      </c>
      <c r="J294" s="13" t="s">
        <v>10</v>
      </c>
      <c r="K294" s="9">
        <v>1942</v>
      </c>
      <c r="L294" s="9">
        <v>2115</v>
      </c>
      <c r="M294" s="9">
        <v>4057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0.0808479171801824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1942</v>
      </c>
      <c r="D298" s="9">
        <v>2115</v>
      </c>
      <c r="E298" s="9">
        <v>4057</v>
      </c>
      <c r="F298" s="9"/>
      <c r="G298" s="9"/>
      <c r="H298" s="9">
        <v>2505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49</v>
      </c>
      <c r="D302" s="9">
        <v>51</v>
      </c>
      <c r="E302" s="9">
        <v>100</v>
      </c>
      <c r="F302" s="13" t="s">
        <v>15</v>
      </c>
      <c r="G302" s="9">
        <v>148</v>
      </c>
      <c r="H302" s="9">
        <v>172</v>
      </c>
      <c r="I302" s="9">
        <v>320</v>
      </c>
      <c r="J302" s="13" t="s">
        <v>16</v>
      </c>
      <c r="K302" s="9">
        <v>26</v>
      </c>
      <c r="L302" s="9">
        <v>37</v>
      </c>
      <c r="M302" s="9">
        <v>63</v>
      </c>
    </row>
    <row r="303" spans="2:13" s="10" customFormat="1" ht="15" customHeight="1">
      <c r="B303" s="19" t="s">
        <v>17</v>
      </c>
      <c r="C303" s="9">
        <v>83</v>
      </c>
      <c r="D303" s="9">
        <v>60</v>
      </c>
      <c r="E303" s="9">
        <v>143</v>
      </c>
      <c r="F303" s="13" t="s">
        <v>18</v>
      </c>
      <c r="G303" s="9">
        <v>177</v>
      </c>
      <c r="H303" s="9">
        <v>148</v>
      </c>
      <c r="I303" s="9">
        <v>325</v>
      </c>
      <c r="J303" s="13" t="s">
        <v>19</v>
      </c>
      <c r="K303" s="9">
        <v>8</v>
      </c>
      <c r="L303" s="9">
        <v>13</v>
      </c>
      <c r="M303" s="9">
        <v>21</v>
      </c>
    </row>
    <row r="304" spans="2:13" s="10" customFormat="1" ht="15" customHeight="1">
      <c r="B304" s="19" t="s">
        <v>20</v>
      </c>
      <c r="C304" s="9">
        <v>91</v>
      </c>
      <c r="D304" s="9">
        <v>63</v>
      </c>
      <c r="E304" s="9">
        <v>154</v>
      </c>
      <c r="F304" s="13" t="s">
        <v>21</v>
      </c>
      <c r="G304" s="9">
        <v>187</v>
      </c>
      <c r="H304" s="9">
        <v>171</v>
      </c>
      <c r="I304" s="9">
        <v>358</v>
      </c>
      <c r="J304" s="13" t="s">
        <v>22</v>
      </c>
      <c r="K304" s="9">
        <v>3</v>
      </c>
      <c r="L304" s="9">
        <v>7</v>
      </c>
      <c r="M304" s="9">
        <v>10</v>
      </c>
    </row>
    <row r="305" spans="2:13" s="10" customFormat="1" ht="15" customHeight="1">
      <c r="B305" s="19" t="s">
        <v>23</v>
      </c>
      <c r="C305" s="9">
        <v>88</v>
      </c>
      <c r="D305" s="9">
        <v>85</v>
      </c>
      <c r="E305" s="9">
        <v>173</v>
      </c>
      <c r="F305" s="13" t="s">
        <v>24</v>
      </c>
      <c r="G305" s="9">
        <v>142</v>
      </c>
      <c r="H305" s="9">
        <v>130</v>
      </c>
      <c r="I305" s="9">
        <v>272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171</v>
      </c>
      <c r="D306" s="9">
        <v>249</v>
      </c>
      <c r="E306" s="9">
        <v>420</v>
      </c>
      <c r="F306" s="13" t="s">
        <v>27</v>
      </c>
      <c r="G306" s="9">
        <v>73</v>
      </c>
      <c r="H306" s="9">
        <v>65</v>
      </c>
      <c r="I306" s="9">
        <v>138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237</v>
      </c>
      <c r="D307" s="9">
        <v>314</v>
      </c>
      <c r="E307" s="9">
        <v>551</v>
      </c>
      <c r="F307" s="13" t="s">
        <v>30</v>
      </c>
      <c r="G307" s="9">
        <v>44</v>
      </c>
      <c r="H307" s="9">
        <v>39</v>
      </c>
      <c r="I307" s="9">
        <v>83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180</v>
      </c>
      <c r="D308" s="9">
        <v>222</v>
      </c>
      <c r="E308" s="9">
        <v>402</v>
      </c>
      <c r="F308" s="13" t="s">
        <v>33</v>
      </c>
      <c r="G308" s="9">
        <v>36</v>
      </c>
      <c r="H308" s="9">
        <v>35</v>
      </c>
      <c r="I308" s="9">
        <v>71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163</v>
      </c>
      <c r="D309" s="9">
        <v>210</v>
      </c>
      <c r="E309" s="9">
        <v>373</v>
      </c>
      <c r="F309" s="13" t="s">
        <v>35</v>
      </c>
      <c r="G309" s="9">
        <v>36</v>
      </c>
      <c r="H309" s="9">
        <v>43</v>
      </c>
      <c r="I309" s="9">
        <v>79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82">
      <selection activeCell="H113" sqref="H113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63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10</v>
      </c>
      <c r="E4" s="9">
        <v>19</v>
      </c>
      <c r="F4" s="8">
        <v>40</v>
      </c>
      <c r="G4" s="9">
        <v>15</v>
      </c>
      <c r="H4" s="9">
        <v>27</v>
      </c>
      <c r="I4" s="9">
        <v>42</v>
      </c>
      <c r="J4" s="8">
        <v>80</v>
      </c>
      <c r="K4" s="9">
        <v>8</v>
      </c>
      <c r="L4" s="9">
        <v>6</v>
      </c>
      <c r="M4" s="9">
        <v>14</v>
      </c>
    </row>
    <row r="5" spans="2:13" s="10" customFormat="1" ht="15" customHeight="1">
      <c r="B5" s="8">
        <v>1</v>
      </c>
      <c r="C5" s="9">
        <v>12</v>
      </c>
      <c r="D5" s="9">
        <v>10</v>
      </c>
      <c r="E5" s="9">
        <v>22</v>
      </c>
      <c r="F5" s="8">
        <v>41</v>
      </c>
      <c r="G5" s="9">
        <v>19</v>
      </c>
      <c r="H5" s="9">
        <v>30</v>
      </c>
      <c r="I5" s="9">
        <v>49</v>
      </c>
      <c r="J5" s="8">
        <v>81</v>
      </c>
      <c r="K5" s="9">
        <v>2</v>
      </c>
      <c r="L5" s="9">
        <v>9</v>
      </c>
      <c r="M5" s="9">
        <v>11</v>
      </c>
    </row>
    <row r="6" spans="2:13" s="10" customFormat="1" ht="15" customHeight="1">
      <c r="B6" s="8">
        <v>2</v>
      </c>
      <c r="C6" s="9">
        <v>10</v>
      </c>
      <c r="D6" s="9">
        <v>11</v>
      </c>
      <c r="E6" s="9">
        <v>21</v>
      </c>
      <c r="F6" s="8">
        <v>42</v>
      </c>
      <c r="G6" s="9">
        <v>20</v>
      </c>
      <c r="H6" s="9">
        <v>30</v>
      </c>
      <c r="I6" s="9">
        <v>50</v>
      </c>
      <c r="J6" s="8">
        <v>82</v>
      </c>
      <c r="K6" s="9">
        <v>5</v>
      </c>
      <c r="L6" s="9">
        <v>6</v>
      </c>
      <c r="M6" s="9">
        <v>11</v>
      </c>
    </row>
    <row r="7" spans="2:13" s="10" customFormat="1" ht="15" customHeight="1">
      <c r="B7" s="8">
        <v>3</v>
      </c>
      <c r="C7" s="9">
        <v>13</v>
      </c>
      <c r="D7" s="9">
        <v>10</v>
      </c>
      <c r="E7" s="9">
        <v>23</v>
      </c>
      <c r="F7" s="8">
        <v>43</v>
      </c>
      <c r="G7" s="9">
        <v>31</v>
      </c>
      <c r="H7" s="9">
        <v>23</v>
      </c>
      <c r="I7" s="9">
        <v>54</v>
      </c>
      <c r="J7" s="8">
        <v>83</v>
      </c>
      <c r="K7" s="9">
        <v>7</v>
      </c>
      <c r="L7" s="9">
        <v>5</v>
      </c>
      <c r="M7" s="9">
        <v>12</v>
      </c>
    </row>
    <row r="8" spans="2:13" s="10" customFormat="1" ht="15" customHeight="1">
      <c r="B8" s="8">
        <v>4</v>
      </c>
      <c r="C8" s="9">
        <v>14</v>
      </c>
      <c r="D8" s="9">
        <v>8</v>
      </c>
      <c r="E8" s="9">
        <v>22</v>
      </c>
      <c r="F8" s="8">
        <v>44</v>
      </c>
      <c r="G8" s="9">
        <v>32</v>
      </c>
      <c r="H8" s="9">
        <v>31</v>
      </c>
      <c r="I8" s="9">
        <v>63</v>
      </c>
      <c r="J8" s="8">
        <v>84</v>
      </c>
      <c r="K8" s="9">
        <v>3</v>
      </c>
      <c r="L8" s="9">
        <v>3</v>
      </c>
      <c r="M8" s="9">
        <v>6</v>
      </c>
    </row>
    <row r="9" spans="2:13" s="10" customFormat="1" ht="15" customHeight="1">
      <c r="B9" s="8">
        <v>5</v>
      </c>
      <c r="C9" s="9">
        <v>17</v>
      </c>
      <c r="D9" s="9">
        <v>10</v>
      </c>
      <c r="E9" s="9">
        <v>27</v>
      </c>
      <c r="F9" s="8">
        <v>45</v>
      </c>
      <c r="G9" s="9">
        <v>31</v>
      </c>
      <c r="H9" s="9">
        <v>36</v>
      </c>
      <c r="I9" s="9">
        <v>67</v>
      </c>
      <c r="J9" s="8">
        <v>85</v>
      </c>
      <c r="K9" s="9">
        <v>4</v>
      </c>
      <c r="L9" s="9">
        <v>6</v>
      </c>
      <c r="M9" s="9">
        <v>10</v>
      </c>
    </row>
    <row r="10" spans="2:13" s="10" customFormat="1" ht="15" customHeight="1">
      <c r="B10" s="8">
        <v>6</v>
      </c>
      <c r="C10" s="9">
        <v>14</v>
      </c>
      <c r="D10" s="9">
        <v>13</v>
      </c>
      <c r="E10" s="9">
        <v>27</v>
      </c>
      <c r="F10" s="8">
        <v>46</v>
      </c>
      <c r="G10" s="9">
        <v>33</v>
      </c>
      <c r="H10" s="9">
        <v>44</v>
      </c>
      <c r="I10" s="9">
        <v>77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17</v>
      </c>
      <c r="D11" s="9">
        <v>13</v>
      </c>
      <c r="E11" s="9">
        <v>30</v>
      </c>
      <c r="F11" s="8">
        <v>47</v>
      </c>
      <c r="G11" s="9">
        <v>42</v>
      </c>
      <c r="H11" s="9">
        <v>50</v>
      </c>
      <c r="I11" s="9">
        <v>92</v>
      </c>
      <c r="J11" s="8">
        <v>87</v>
      </c>
      <c r="K11" s="9">
        <v>3</v>
      </c>
      <c r="L11" s="9">
        <v>3</v>
      </c>
      <c r="M11" s="9">
        <v>6</v>
      </c>
    </row>
    <row r="12" spans="2:13" s="10" customFormat="1" ht="15" customHeight="1">
      <c r="B12" s="8">
        <v>8</v>
      </c>
      <c r="C12" s="9">
        <v>17</v>
      </c>
      <c r="D12" s="9">
        <v>19</v>
      </c>
      <c r="E12" s="9">
        <v>36</v>
      </c>
      <c r="F12" s="8">
        <v>48</v>
      </c>
      <c r="G12" s="9">
        <v>45</v>
      </c>
      <c r="H12" s="9">
        <v>33</v>
      </c>
      <c r="I12" s="9">
        <v>78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22</v>
      </c>
      <c r="D13" s="9">
        <v>15</v>
      </c>
      <c r="E13" s="9">
        <v>37</v>
      </c>
      <c r="F13" s="8">
        <v>49</v>
      </c>
      <c r="G13" s="9">
        <v>38</v>
      </c>
      <c r="H13" s="9">
        <v>31</v>
      </c>
      <c r="I13" s="9">
        <v>69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15</v>
      </c>
      <c r="D14" s="9">
        <v>21</v>
      </c>
      <c r="E14" s="9">
        <v>36</v>
      </c>
      <c r="F14" s="8">
        <v>50</v>
      </c>
      <c r="G14" s="9">
        <v>36</v>
      </c>
      <c r="H14" s="9">
        <v>38</v>
      </c>
      <c r="I14" s="9">
        <v>74</v>
      </c>
      <c r="J14" s="8">
        <v>90</v>
      </c>
      <c r="K14" s="9">
        <v>3</v>
      </c>
      <c r="L14" s="9">
        <v>2</v>
      </c>
      <c r="M14" s="9">
        <v>5</v>
      </c>
    </row>
    <row r="15" spans="2:13" s="10" customFormat="1" ht="15" customHeight="1">
      <c r="B15" s="8">
        <v>11</v>
      </c>
      <c r="C15" s="9">
        <v>19</v>
      </c>
      <c r="D15" s="9">
        <v>24</v>
      </c>
      <c r="E15" s="9">
        <v>43</v>
      </c>
      <c r="F15" s="8">
        <v>51</v>
      </c>
      <c r="G15" s="9">
        <v>41</v>
      </c>
      <c r="H15" s="9">
        <v>45</v>
      </c>
      <c r="I15" s="9">
        <v>86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22</v>
      </c>
      <c r="D16" s="9">
        <v>20</v>
      </c>
      <c r="E16" s="9">
        <v>42</v>
      </c>
      <c r="F16" s="8">
        <v>52</v>
      </c>
      <c r="G16" s="9">
        <v>44</v>
      </c>
      <c r="H16" s="9">
        <v>37</v>
      </c>
      <c r="I16" s="9">
        <v>81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20</v>
      </c>
      <c r="D17" s="9">
        <v>21</v>
      </c>
      <c r="E17" s="9">
        <v>41</v>
      </c>
      <c r="F17" s="8">
        <v>53</v>
      </c>
      <c r="G17" s="9">
        <v>44</v>
      </c>
      <c r="H17" s="9">
        <v>49</v>
      </c>
      <c r="I17" s="9">
        <v>93</v>
      </c>
      <c r="J17" s="8">
        <v>93</v>
      </c>
      <c r="K17" s="9">
        <v>0</v>
      </c>
      <c r="L17" s="9">
        <v>4</v>
      </c>
      <c r="M17" s="9">
        <v>4</v>
      </c>
    </row>
    <row r="18" spans="2:13" s="10" customFormat="1" ht="15" customHeight="1">
      <c r="B18" s="8">
        <v>14</v>
      </c>
      <c r="C18" s="9">
        <v>35</v>
      </c>
      <c r="D18" s="9">
        <v>28</v>
      </c>
      <c r="E18" s="9">
        <v>63</v>
      </c>
      <c r="F18" s="8">
        <v>54</v>
      </c>
      <c r="G18" s="9">
        <v>24</v>
      </c>
      <c r="H18" s="9">
        <v>28</v>
      </c>
      <c r="I18" s="9">
        <v>52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31</v>
      </c>
      <c r="D19" s="9">
        <v>23</v>
      </c>
      <c r="E19" s="9">
        <v>54</v>
      </c>
      <c r="F19" s="8">
        <v>55</v>
      </c>
      <c r="G19" s="9">
        <v>41</v>
      </c>
      <c r="H19" s="9">
        <v>20</v>
      </c>
      <c r="I19" s="9">
        <v>61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35</v>
      </c>
      <c r="D20" s="9">
        <v>33</v>
      </c>
      <c r="E20" s="9">
        <v>68</v>
      </c>
      <c r="F20" s="8">
        <v>56</v>
      </c>
      <c r="G20" s="9">
        <v>29</v>
      </c>
      <c r="H20" s="9">
        <v>18</v>
      </c>
      <c r="I20" s="9">
        <v>47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30</v>
      </c>
      <c r="D21" s="9">
        <v>32</v>
      </c>
      <c r="E21" s="9">
        <v>62</v>
      </c>
      <c r="F21" s="8">
        <v>57</v>
      </c>
      <c r="G21" s="9">
        <v>24</v>
      </c>
      <c r="H21" s="9">
        <v>35</v>
      </c>
      <c r="I21" s="9">
        <v>59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16</v>
      </c>
      <c r="D22" s="9">
        <v>45</v>
      </c>
      <c r="E22" s="9">
        <v>61</v>
      </c>
      <c r="F22" s="8">
        <v>58</v>
      </c>
      <c r="G22" s="9">
        <v>21</v>
      </c>
      <c r="H22" s="9">
        <v>27</v>
      </c>
      <c r="I22" s="9">
        <v>48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33</v>
      </c>
      <c r="D23" s="9">
        <v>29</v>
      </c>
      <c r="E23" s="9">
        <v>62</v>
      </c>
      <c r="F23" s="8">
        <v>59</v>
      </c>
      <c r="G23" s="9">
        <v>22</v>
      </c>
      <c r="H23" s="9">
        <v>20</v>
      </c>
      <c r="I23" s="9">
        <v>42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37</v>
      </c>
      <c r="D24" s="9">
        <v>26</v>
      </c>
      <c r="E24" s="9">
        <v>63</v>
      </c>
      <c r="F24" s="8">
        <v>60</v>
      </c>
      <c r="G24" s="9">
        <v>19</v>
      </c>
      <c r="H24" s="9">
        <v>20</v>
      </c>
      <c r="I24" s="9">
        <v>39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32</v>
      </c>
      <c r="D25" s="9">
        <v>24</v>
      </c>
      <c r="E25" s="9">
        <v>56</v>
      </c>
      <c r="F25" s="8">
        <v>61</v>
      </c>
      <c r="G25" s="9">
        <v>29</v>
      </c>
      <c r="H25" s="9">
        <v>21</v>
      </c>
      <c r="I25" s="9">
        <v>50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29</v>
      </c>
      <c r="D26" s="9">
        <v>26</v>
      </c>
      <c r="E26" s="9">
        <v>55</v>
      </c>
      <c r="F26" s="8">
        <v>62</v>
      </c>
      <c r="G26" s="9">
        <v>20</v>
      </c>
      <c r="H26" s="9">
        <v>22</v>
      </c>
      <c r="I26" s="9">
        <v>42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28</v>
      </c>
      <c r="D27" s="9">
        <v>28</v>
      </c>
      <c r="E27" s="9">
        <v>56</v>
      </c>
      <c r="F27" s="8">
        <v>63</v>
      </c>
      <c r="G27" s="9">
        <v>13</v>
      </c>
      <c r="H27" s="9">
        <v>14</v>
      </c>
      <c r="I27" s="9">
        <v>27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21</v>
      </c>
      <c r="D28" s="9">
        <v>32</v>
      </c>
      <c r="E28" s="9">
        <v>53</v>
      </c>
      <c r="F28" s="8">
        <v>64</v>
      </c>
      <c r="G28" s="9">
        <v>16</v>
      </c>
      <c r="H28" s="9">
        <v>14</v>
      </c>
      <c r="I28" s="9">
        <v>30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20</v>
      </c>
      <c r="D29" s="9">
        <v>20</v>
      </c>
      <c r="E29" s="9">
        <v>40</v>
      </c>
      <c r="F29" s="8">
        <v>65</v>
      </c>
      <c r="G29" s="9">
        <v>12</v>
      </c>
      <c r="H29" s="9">
        <v>9</v>
      </c>
      <c r="I29" s="9">
        <v>21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15</v>
      </c>
      <c r="D30" s="9">
        <v>16</v>
      </c>
      <c r="E30" s="9">
        <v>31</v>
      </c>
      <c r="F30" s="8">
        <v>66</v>
      </c>
      <c r="G30" s="9">
        <v>10</v>
      </c>
      <c r="H30" s="9">
        <v>12</v>
      </c>
      <c r="I30" s="9">
        <v>22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24</v>
      </c>
      <c r="D31" s="9">
        <v>23</v>
      </c>
      <c r="E31" s="9">
        <v>47</v>
      </c>
      <c r="F31" s="8">
        <v>67</v>
      </c>
      <c r="G31" s="9">
        <v>9</v>
      </c>
      <c r="H31" s="9">
        <v>7</v>
      </c>
      <c r="I31" s="9">
        <v>16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</v>
      </c>
      <c r="D32" s="9">
        <v>29</v>
      </c>
      <c r="E32" s="9">
        <v>40</v>
      </c>
      <c r="F32" s="8">
        <v>68</v>
      </c>
      <c r="G32" s="9">
        <v>7</v>
      </c>
      <c r="H32" s="9">
        <v>8</v>
      </c>
      <c r="I32" s="9">
        <v>15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14</v>
      </c>
      <c r="D33" s="9">
        <v>21</v>
      </c>
      <c r="E33" s="9">
        <v>35</v>
      </c>
      <c r="F33" s="8">
        <v>69</v>
      </c>
      <c r="G33" s="9">
        <v>16</v>
      </c>
      <c r="H33" s="9">
        <v>17</v>
      </c>
      <c r="I33" s="9">
        <v>33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19</v>
      </c>
      <c r="D34" s="9">
        <v>14</v>
      </c>
      <c r="E34" s="9">
        <v>33</v>
      </c>
      <c r="F34" s="8">
        <v>70</v>
      </c>
      <c r="G34" s="9">
        <v>7</v>
      </c>
      <c r="H34" s="9">
        <v>13</v>
      </c>
      <c r="I34" s="9">
        <v>20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17</v>
      </c>
      <c r="D35" s="9">
        <v>18</v>
      </c>
      <c r="E35" s="9">
        <v>35</v>
      </c>
      <c r="F35" s="8">
        <v>71</v>
      </c>
      <c r="G35" s="9">
        <v>15</v>
      </c>
      <c r="H35" s="9">
        <v>14</v>
      </c>
      <c r="I35" s="9">
        <v>29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19</v>
      </c>
      <c r="E36" s="9">
        <v>33</v>
      </c>
      <c r="F36" s="8">
        <v>72</v>
      </c>
      <c r="G36" s="9">
        <v>14</v>
      </c>
      <c r="H36" s="9">
        <v>14</v>
      </c>
      <c r="I36" s="9">
        <v>28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24</v>
      </c>
      <c r="E37" s="9">
        <v>42</v>
      </c>
      <c r="F37" s="8">
        <v>73</v>
      </c>
      <c r="G37" s="9">
        <v>8</v>
      </c>
      <c r="H37" s="9">
        <v>14</v>
      </c>
      <c r="I37" s="9">
        <v>22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17</v>
      </c>
      <c r="D38" s="9">
        <v>20</v>
      </c>
      <c r="E38" s="9">
        <v>37</v>
      </c>
      <c r="F38" s="8">
        <v>74</v>
      </c>
      <c r="G38" s="9">
        <v>15</v>
      </c>
      <c r="H38" s="9">
        <v>17</v>
      </c>
      <c r="I38" s="9">
        <v>32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12</v>
      </c>
      <c r="E39" s="9">
        <v>30</v>
      </c>
      <c r="F39" s="8">
        <v>75</v>
      </c>
      <c r="G39" s="9">
        <v>10</v>
      </c>
      <c r="H39" s="9">
        <v>10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18</v>
      </c>
      <c r="E40" s="9">
        <v>34</v>
      </c>
      <c r="F40" s="8">
        <v>76</v>
      </c>
      <c r="G40" s="9">
        <v>11</v>
      </c>
      <c r="H40" s="9">
        <v>8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24</v>
      </c>
      <c r="E41" s="9">
        <v>40</v>
      </c>
      <c r="F41" s="8">
        <v>77</v>
      </c>
      <c r="G41" s="9">
        <v>3</v>
      </c>
      <c r="H41" s="9">
        <v>5</v>
      </c>
      <c r="I41" s="9">
        <v>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20</v>
      </c>
      <c r="E42" s="9">
        <v>38</v>
      </c>
      <c r="F42" s="8">
        <v>78</v>
      </c>
      <c r="G42" s="9">
        <v>5</v>
      </c>
      <c r="H42" s="9">
        <v>7</v>
      </c>
      <c r="I42" s="9">
        <v>12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18</v>
      </c>
      <c r="E43" s="9">
        <v>36</v>
      </c>
      <c r="F43" s="8">
        <v>79</v>
      </c>
      <c r="G43" s="9">
        <v>2</v>
      </c>
      <c r="H43" s="9">
        <v>9</v>
      </c>
      <c r="I43" s="9">
        <v>11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803</v>
      </c>
      <c r="D45" s="9">
        <v>827</v>
      </c>
      <c r="E45" s="9">
        <v>1630</v>
      </c>
      <c r="F45" s="13" t="s">
        <v>9</v>
      </c>
      <c r="G45" s="9">
        <v>873</v>
      </c>
      <c r="H45" s="9">
        <v>907</v>
      </c>
      <c r="I45" s="9">
        <v>1780</v>
      </c>
      <c r="J45" s="13" t="s">
        <v>9</v>
      </c>
      <c r="K45" s="9">
        <v>37</v>
      </c>
      <c r="L45" s="9">
        <v>55</v>
      </c>
      <c r="M45" s="9">
        <v>92</v>
      </c>
    </row>
    <row r="46" spans="2:13" s="10" customFormat="1" ht="15" customHeight="1">
      <c r="B46" s="13" t="s">
        <v>10</v>
      </c>
      <c r="C46" s="9">
        <v>803</v>
      </c>
      <c r="D46" s="9">
        <v>827</v>
      </c>
      <c r="E46" s="9">
        <v>1630</v>
      </c>
      <c r="F46" s="13" t="s">
        <v>10</v>
      </c>
      <c r="G46" s="9">
        <v>1676</v>
      </c>
      <c r="H46" s="9">
        <v>1734</v>
      </c>
      <c r="I46" s="9">
        <v>3410</v>
      </c>
      <c r="J46" s="13" t="s">
        <v>10</v>
      </c>
      <c r="K46" s="9">
        <v>1713</v>
      </c>
      <c r="L46" s="9">
        <v>1789</v>
      </c>
      <c r="M46" s="9">
        <v>3502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0.1142204454597373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1713</v>
      </c>
      <c r="D50" s="9">
        <v>1789</v>
      </c>
      <c r="E50" s="9">
        <v>3502</v>
      </c>
      <c r="F50" s="9"/>
      <c r="G50" s="9"/>
      <c r="H50" s="9">
        <v>1457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58</v>
      </c>
      <c r="D54" s="9">
        <v>49</v>
      </c>
      <c r="E54" s="9">
        <v>107</v>
      </c>
      <c r="F54" s="13" t="s">
        <v>15</v>
      </c>
      <c r="G54" s="9">
        <v>117</v>
      </c>
      <c r="H54" s="9">
        <v>141</v>
      </c>
      <c r="I54" s="9">
        <v>258</v>
      </c>
      <c r="J54" s="13" t="s">
        <v>16</v>
      </c>
      <c r="K54" s="9">
        <v>25</v>
      </c>
      <c r="L54" s="9">
        <v>29</v>
      </c>
      <c r="M54" s="9">
        <v>54</v>
      </c>
    </row>
    <row r="55" spans="2:13" s="10" customFormat="1" ht="15" customHeight="1">
      <c r="B55" s="19" t="s">
        <v>17</v>
      </c>
      <c r="C55" s="9">
        <v>87</v>
      </c>
      <c r="D55" s="9">
        <v>70</v>
      </c>
      <c r="E55" s="9">
        <v>157</v>
      </c>
      <c r="F55" s="13" t="s">
        <v>18</v>
      </c>
      <c r="G55" s="9">
        <v>189</v>
      </c>
      <c r="H55" s="9">
        <v>194</v>
      </c>
      <c r="I55" s="9">
        <v>383</v>
      </c>
      <c r="J55" s="13" t="s">
        <v>19</v>
      </c>
      <c r="K55" s="9">
        <v>8</v>
      </c>
      <c r="L55" s="9">
        <v>15</v>
      </c>
      <c r="M55" s="9">
        <v>23</v>
      </c>
    </row>
    <row r="56" spans="2:13" s="10" customFormat="1" ht="15" customHeight="1">
      <c r="B56" s="19" t="s">
        <v>20</v>
      </c>
      <c r="C56" s="9">
        <v>111</v>
      </c>
      <c r="D56" s="9">
        <v>114</v>
      </c>
      <c r="E56" s="9">
        <v>225</v>
      </c>
      <c r="F56" s="13" t="s">
        <v>21</v>
      </c>
      <c r="G56" s="9">
        <v>189</v>
      </c>
      <c r="H56" s="9">
        <v>197</v>
      </c>
      <c r="I56" s="9">
        <v>386</v>
      </c>
      <c r="J56" s="13" t="s">
        <v>22</v>
      </c>
      <c r="K56" s="9">
        <v>4</v>
      </c>
      <c r="L56" s="9">
        <v>9</v>
      </c>
      <c r="M56" s="9">
        <v>13</v>
      </c>
    </row>
    <row r="57" spans="2:13" s="10" customFormat="1" ht="15" customHeight="1">
      <c r="B57" s="19" t="s">
        <v>23</v>
      </c>
      <c r="C57" s="9">
        <v>145</v>
      </c>
      <c r="D57" s="9">
        <v>162</v>
      </c>
      <c r="E57" s="9">
        <v>307</v>
      </c>
      <c r="F57" s="13" t="s">
        <v>24</v>
      </c>
      <c r="G57" s="9">
        <v>137</v>
      </c>
      <c r="H57" s="9">
        <v>120</v>
      </c>
      <c r="I57" s="9">
        <v>257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147</v>
      </c>
      <c r="D58" s="9">
        <v>136</v>
      </c>
      <c r="E58" s="9">
        <v>283</v>
      </c>
      <c r="F58" s="13" t="s">
        <v>27</v>
      </c>
      <c r="G58" s="9">
        <v>97</v>
      </c>
      <c r="H58" s="9">
        <v>91</v>
      </c>
      <c r="I58" s="9">
        <v>188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84</v>
      </c>
      <c r="D59" s="9">
        <v>109</v>
      </c>
      <c r="E59" s="9">
        <v>193</v>
      </c>
      <c r="F59" s="13" t="s">
        <v>30</v>
      </c>
      <c r="G59" s="9">
        <v>54</v>
      </c>
      <c r="H59" s="9">
        <v>53</v>
      </c>
      <c r="I59" s="9">
        <v>107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85</v>
      </c>
      <c r="D60" s="9">
        <v>95</v>
      </c>
      <c r="E60" s="9">
        <v>180</v>
      </c>
      <c r="F60" s="13" t="s">
        <v>33</v>
      </c>
      <c r="G60" s="9">
        <v>59</v>
      </c>
      <c r="H60" s="9">
        <v>72</v>
      </c>
      <c r="I60" s="9">
        <v>131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86</v>
      </c>
      <c r="D61" s="9">
        <v>92</v>
      </c>
      <c r="E61" s="9">
        <v>178</v>
      </c>
      <c r="F61" s="13" t="s">
        <v>35</v>
      </c>
      <c r="G61" s="9">
        <v>31</v>
      </c>
      <c r="H61" s="9">
        <v>39</v>
      </c>
      <c r="I61" s="9">
        <v>70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64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6</v>
      </c>
      <c r="E66" s="9">
        <v>13</v>
      </c>
      <c r="F66" s="8">
        <v>40</v>
      </c>
      <c r="G66" s="9">
        <v>27</v>
      </c>
      <c r="H66" s="9">
        <v>35</v>
      </c>
      <c r="I66" s="9">
        <v>62</v>
      </c>
      <c r="J66" s="8">
        <v>80</v>
      </c>
      <c r="K66" s="9">
        <v>3</v>
      </c>
      <c r="L66" s="9">
        <v>5</v>
      </c>
      <c r="M66" s="9">
        <v>8</v>
      </c>
    </row>
    <row r="67" spans="2:13" s="10" customFormat="1" ht="15" customHeight="1">
      <c r="B67" s="8">
        <v>1</v>
      </c>
      <c r="C67" s="9">
        <v>13</v>
      </c>
      <c r="D67" s="9">
        <v>12</v>
      </c>
      <c r="E67" s="9">
        <v>25</v>
      </c>
      <c r="F67" s="8">
        <v>41</v>
      </c>
      <c r="G67" s="9">
        <v>23</v>
      </c>
      <c r="H67" s="9">
        <v>32</v>
      </c>
      <c r="I67" s="9">
        <v>55</v>
      </c>
      <c r="J67" s="8">
        <v>81</v>
      </c>
      <c r="K67" s="9">
        <v>12</v>
      </c>
      <c r="L67" s="9">
        <v>13</v>
      </c>
      <c r="M67" s="9">
        <v>25</v>
      </c>
    </row>
    <row r="68" spans="2:13" s="10" customFormat="1" ht="15" customHeight="1">
      <c r="B68" s="8">
        <v>2</v>
      </c>
      <c r="C68" s="9">
        <v>8</v>
      </c>
      <c r="D68" s="9">
        <v>14</v>
      </c>
      <c r="E68" s="9">
        <v>22</v>
      </c>
      <c r="F68" s="8">
        <v>42</v>
      </c>
      <c r="G68" s="9">
        <v>28</v>
      </c>
      <c r="H68" s="9">
        <v>33</v>
      </c>
      <c r="I68" s="9">
        <v>61</v>
      </c>
      <c r="J68" s="8">
        <v>82</v>
      </c>
      <c r="K68" s="9">
        <v>6</v>
      </c>
      <c r="L68" s="9">
        <v>6</v>
      </c>
      <c r="M68" s="9">
        <v>12</v>
      </c>
    </row>
    <row r="69" spans="2:13" s="10" customFormat="1" ht="15" customHeight="1">
      <c r="B69" s="8">
        <v>3</v>
      </c>
      <c r="C69" s="9">
        <v>13</v>
      </c>
      <c r="D69" s="9">
        <v>13</v>
      </c>
      <c r="E69" s="9">
        <v>26</v>
      </c>
      <c r="F69" s="8">
        <v>43</v>
      </c>
      <c r="G69" s="9">
        <v>21</v>
      </c>
      <c r="H69" s="9">
        <v>37</v>
      </c>
      <c r="I69" s="9">
        <v>58</v>
      </c>
      <c r="J69" s="8">
        <v>83</v>
      </c>
      <c r="K69" s="9">
        <v>9</v>
      </c>
      <c r="L69" s="9">
        <v>6</v>
      </c>
      <c r="M69" s="9">
        <v>15</v>
      </c>
    </row>
    <row r="70" spans="2:13" s="10" customFormat="1" ht="15" customHeight="1">
      <c r="B70" s="8">
        <v>4</v>
      </c>
      <c r="C70" s="9">
        <v>15</v>
      </c>
      <c r="D70" s="9">
        <v>15</v>
      </c>
      <c r="E70" s="9">
        <v>30</v>
      </c>
      <c r="F70" s="8">
        <v>44</v>
      </c>
      <c r="G70" s="9">
        <v>32</v>
      </c>
      <c r="H70" s="9">
        <v>40</v>
      </c>
      <c r="I70" s="9">
        <v>72</v>
      </c>
      <c r="J70" s="8">
        <v>84</v>
      </c>
      <c r="K70" s="9">
        <v>1</v>
      </c>
      <c r="L70" s="9">
        <v>7</v>
      </c>
      <c r="M70" s="9">
        <v>8</v>
      </c>
    </row>
    <row r="71" spans="2:13" s="10" customFormat="1" ht="15" customHeight="1">
      <c r="B71" s="8">
        <v>5</v>
      </c>
      <c r="C71" s="9">
        <v>22</v>
      </c>
      <c r="D71" s="9">
        <v>14</v>
      </c>
      <c r="E71" s="9">
        <v>36</v>
      </c>
      <c r="F71" s="8">
        <v>45</v>
      </c>
      <c r="G71" s="9">
        <v>35</v>
      </c>
      <c r="H71" s="9">
        <v>33</v>
      </c>
      <c r="I71" s="9">
        <v>68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14</v>
      </c>
      <c r="D72" s="9">
        <v>18</v>
      </c>
      <c r="E72" s="9">
        <v>32</v>
      </c>
      <c r="F72" s="8">
        <v>46</v>
      </c>
      <c r="G72" s="9">
        <v>40</v>
      </c>
      <c r="H72" s="9">
        <v>40</v>
      </c>
      <c r="I72" s="9">
        <v>80</v>
      </c>
      <c r="J72" s="8">
        <v>86</v>
      </c>
      <c r="K72" s="9">
        <v>3</v>
      </c>
      <c r="L72" s="9">
        <v>10</v>
      </c>
      <c r="M72" s="9">
        <v>13</v>
      </c>
    </row>
    <row r="73" spans="2:13" s="10" customFormat="1" ht="15" customHeight="1">
      <c r="B73" s="8">
        <v>7</v>
      </c>
      <c r="C73" s="9">
        <v>19</v>
      </c>
      <c r="D73" s="9">
        <v>19</v>
      </c>
      <c r="E73" s="9">
        <v>38</v>
      </c>
      <c r="F73" s="8">
        <v>47</v>
      </c>
      <c r="G73" s="9">
        <v>42</v>
      </c>
      <c r="H73" s="9">
        <v>45</v>
      </c>
      <c r="I73" s="9">
        <v>87</v>
      </c>
      <c r="J73" s="8">
        <v>87</v>
      </c>
      <c r="K73" s="9">
        <v>1</v>
      </c>
      <c r="L73" s="9">
        <v>6</v>
      </c>
      <c r="M73" s="9">
        <v>7</v>
      </c>
    </row>
    <row r="74" spans="2:13" s="10" customFormat="1" ht="15" customHeight="1">
      <c r="B74" s="8">
        <v>8</v>
      </c>
      <c r="C74" s="9">
        <v>25</v>
      </c>
      <c r="D74" s="9">
        <v>14</v>
      </c>
      <c r="E74" s="9">
        <v>39</v>
      </c>
      <c r="F74" s="8">
        <v>48</v>
      </c>
      <c r="G74" s="9">
        <v>33</v>
      </c>
      <c r="H74" s="9">
        <v>44</v>
      </c>
      <c r="I74" s="9">
        <v>77</v>
      </c>
      <c r="J74" s="8">
        <v>88</v>
      </c>
      <c r="K74" s="9">
        <v>2</v>
      </c>
      <c r="L74" s="9">
        <v>6</v>
      </c>
      <c r="M74" s="9">
        <v>8</v>
      </c>
    </row>
    <row r="75" spans="2:13" s="10" customFormat="1" ht="15" customHeight="1">
      <c r="B75" s="8">
        <v>9</v>
      </c>
      <c r="C75" s="9">
        <v>34</v>
      </c>
      <c r="D75" s="9">
        <v>18</v>
      </c>
      <c r="E75" s="9">
        <v>52</v>
      </c>
      <c r="F75" s="8">
        <v>49</v>
      </c>
      <c r="G75" s="9">
        <v>49</v>
      </c>
      <c r="H75" s="9">
        <v>47</v>
      </c>
      <c r="I75" s="9">
        <v>96</v>
      </c>
      <c r="J75" s="8">
        <v>89</v>
      </c>
      <c r="K75" s="9">
        <v>2</v>
      </c>
      <c r="L75" s="9">
        <v>4</v>
      </c>
      <c r="M75" s="9">
        <v>6</v>
      </c>
    </row>
    <row r="76" spans="2:13" s="10" customFormat="1" ht="15" customHeight="1">
      <c r="B76" s="8">
        <v>10</v>
      </c>
      <c r="C76" s="9">
        <v>25</v>
      </c>
      <c r="D76" s="9">
        <v>19</v>
      </c>
      <c r="E76" s="9">
        <v>44</v>
      </c>
      <c r="F76" s="8">
        <v>50</v>
      </c>
      <c r="G76" s="9">
        <v>58</v>
      </c>
      <c r="H76" s="9">
        <v>55</v>
      </c>
      <c r="I76" s="9">
        <v>113</v>
      </c>
      <c r="J76" s="8">
        <v>90</v>
      </c>
      <c r="K76" s="9">
        <v>0</v>
      </c>
      <c r="L76" s="9">
        <v>5</v>
      </c>
      <c r="M76" s="9">
        <v>5</v>
      </c>
    </row>
    <row r="77" spans="2:13" s="10" customFormat="1" ht="15" customHeight="1">
      <c r="B77" s="8">
        <v>11</v>
      </c>
      <c r="C77" s="9">
        <v>26</v>
      </c>
      <c r="D77" s="9">
        <v>20</v>
      </c>
      <c r="E77" s="9">
        <v>46</v>
      </c>
      <c r="F77" s="8">
        <v>51</v>
      </c>
      <c r="G77" s="9">
        <v>62</v>
      </c>
      <c r="H77" s="9">
        <v>52</v>
      </c>
      <c r="I77" s="9">
        <v>114</v>
      </c>
      <c r="J77" s="8">
        <v>91</v>
      </c>
      <c r="K77" s="9">
        <v>2</v>
      </c>
      <c r="L77" s="9">
        <v>1</v>
      </c>
      <c r="M77" s="9">
        <v>3</v>
      </c>
    </row>
    <row r="78" spans="2:13" s="10" customFormat="1" ht="15" customHeight="1">
      <c r="B78" s="8">
        <v>12</v>
      </c>
      <c r="C78" s="9">
        <v>32</v>
      </c>
      <c r="D78" s="9">
        <v>29</v>
      </c>
      <c r="E78" s="9">
        <v>61</v>
      </c>
      <c r="F78" s="8">
        <v>52</v>
      </c>
      <c r="G78" s="9">
        <v>45</v>
      </c>
      <c r="H78" s="9">
        <v>53</v>
      </c>
      <c r="I78" s="9">
        <v>98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27</v>
      </c>
      <c r="D79" s="9">
        <v>29</v>
      </c>
      <c r="E79" s="9">
        <v>56</v>
      </c>
      <c r="F79" s="8">
        <v>53</v>
      </c>
      <c r="G79" s="9">
        <v>55</v>
      </c>
      <c r="H79" s="9">
        <v>57</v>
      </c>
      <c r="I79" s="9">
        <v>112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32</v>
      </c>
      <c r="D80" s="9">
        <v>30</v>
      </c>
      <c r="E80" s="9">
        <v>62</v>
      </c>
      <c r="F80" s="8">
        <v>54</v>
      </c>
      <c r="G80" s="9">
        <v>49</v>
      </c>
      <c r="H80" s="9">
        <v>34</v>
      </c>
      <c r="I80" s="9">
        <v>83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31</v>
      </c>
      <c r="D81" s="9">
        <v>33</v>
      </c>
      <c r="E81" s="9">
        <v>64</v>
      </c>
      <c r="F81" s="8">
        <v>55</v>
      </c>
      <c r="G81" s="9">
        <v>44</v>
      </c>
      <c r="H81" s="9">
        <v>50</v>
      </c>
      <c r="I81" s="9">
        <v>94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33</v>
      </c>
      <c r="D82" s="9">
        <v>41</v>
      </c>
      <c r="E82" s="9">
        <v>74</v>
      </c>
      <c r="F82" s="8">
        <v>56</v>
      </c>
      <c r="G82" s="9">
        <v>48</v>
      </c>
      <c r="H82" s="9">
        <v>58</v>
      </c>
      <c r="I82" s="9">
        <v>106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41</v>
      </c>
      <c r="D83" s="9">
        <v>31</v>
      </c>
      <c r="E83" s="9">
        <v>72</v>
      </c>
      <c r="F83" s="8">
        <v>57</v>
      </c>
      <c r="G83" s="9">
        <v>38</v>
      </c>
      <c r="H83" s="9">
        <v>37</v>
      </c>
      <c r="I83" s="9">
        <v>75</v>
      </c>
      <c r="J83" s="8">
        <v>97</v>
      </c>
      <c r="K83" s="9">
        <v>1</v>
      </c>
      <c r="L83" s="9">
        <v>1</v>
      </c>
      <c r="M83" s="9">
        <v>2</v>
      </c>
    </row>
    <row r="84" spans="2:13" s="10" customFormat="1" ht="15" customHeight="1">
      <c r="B84" s="8">
        <v>18</v>
      </c>
      <c r="C84" s="9">
        <v>40</v>
      </c>
      <c r="D84" s="9">
        <v>39</v>
      </c>
      <c r="E84" s="9">
        <v>79</v>
      </c>
      <c r="F84" s="8">
        <v>58</v>
      </c>
      <c r="G84" s="9">
        <v>45</v>
      </c>
      <c r="H84" s="9">
        <v>33</v>
      </c>
      <c r="I84" s="9">
        <v>78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37</v>
      </c>
      <c r="D85" s="9">
        <v>47</v>
      </c>
      <c r="E85" s="9">
        <v>84</v>
      </c>
      <c r="F85" s="8">
        <v>59</v>
      </c>
      <c r="G85" s="9">
        <v>34</v>
      </c>
      <c r="H85" s="9">
        <v>34</v>
      </c>
      <c r="I85" s="9">
        <v>68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40</v>
      </c>
      <c r="D86" s="9">
        <v>44</v>
      </c>
      <c r="E86" s="9">
        <v>84</v>
      </c>
      <c r="F86" s="8">
        <v>60</v>
      </c>
      <c r="G86" s="9">
        <v>24</v>
      </c>
      <c r="H86" s="9">
        <v>26</v>
      </c>
      <c r="I86" s="9">
        <v>50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42</v>
      </c>
      <c r="D87" s="9">
        <v>43</v>
      </c>
      <c r="E87" s="9">
        <v>85</v>
      </c>
      <c r="F87" s="8">
        <v>61</v>
      </c>
      <c r="G87" s="9">
        <v>28</v>
      </c>
      <c r="H87" s="9">
        <v>33</v>
      </c>
      <c r="I87" s="9">
        <v>61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40</v>
      </c>
      <c r="D88" s="9">
        <v>38</v>
      </c>
      <c r="E88" s="9">
        <v>78</v>
      </c>
      <c r="F88" s="8">
        <v>62</v>
      </c>
      <c r="G88" s="9">
        <v>29</v>
      </c>
      <c r="H88" s="9">
        <v>21</v>
      </c>
      <c r="I88" s="9">
        <v>50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34</v>
      </c>
      <c r="D89" s="9">
        <v>37</v>
      </c>
      <c r="E89" s="9">
        <v>71</v>
      </c>
      <c r="F89" s="8">
        <v>63</v>
      </c>
      <c r="G89" s="9">
        <v>16</v>
      </c>
      <c r="H89" s="9">
        <v>28</v>
      </c>
      <c r="I89" s="9">
        <v>44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33</v>
      </c>
      <c r="D90" s="9">
        <v>32</v>
      </c>
      <c r="E90" s="9">
        <v>65</v>
      </c>
      <c r="F90" s="8">
        <v>64</v>
      </c>
      <c r="G90" s="9">
        <v>31</v>
      </c>
      <c r="H90" s="9">
        <v>18</v>
      </c>
      <c r="I90" s="9">
        <v>49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31</v>
      </c>
      <c r="D91" s="9">
        <v>27</v>
      </c>
      <c r="E91" s="9">
        <v>58</v>
      </c>
      <c r="F91" s="8">
        <v>65</v>
      </c>
      <c r="G91" s="9">
        <v>16</v>
      </c>
      <c r="H91" s="9">
        <v>13</v>
      </c>
      <c r="I91" s="9">
        <v>29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21</v>
      </c>
      <c r="D92" s="9">
        <v>28</v>
      </c>
      <c r="E92" s="9">
        <v>49</v>
      </c>
      <c r="F92" s="8">
        <v>66</v>
      </c>
      <c r="G92" s="9">
        <v>21</v>
      </c>
      <c r="H92" s="9">
        <v>19</v>
      </c>
      <c r="I92" s="9">
        <v>40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27</v>
      </c>
      <c r="D93" s="9">
        <v>34</v>
      </c>
      <c r="E93" s="9">
        <v>61</v>
      </c>
      <c r="F93" s="8">
        <v>67</v>
      </c>
      <c r="G93" s="9">
        <v>22</v>
      </c>
      <c r="H93" s="9">
        <v>11</v>
      </c>
      <c r="I93" s="9">
        <v>33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22</v>
      </c>
      <c r="D94" s="9">
        <v>20</v>
      </c>
      <c r="E94" s="9">
        <v>42</v>
      </c>
      <c r="F94" s="8">
        <v>68</v>
      </c>
      <c r="G94" s="9">
        <v>16</v>
      </c>
      <c r="H94" s="9">
        <v>14</v>
      </c>
      <c r="I94" s="9">
        <v>30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19</v>
      </c>
      <c r="D95" s="9">
        <v>18</v>
      </c>
      <c r="E95" s="9">
        <v>37</v>
      </c>
      <c r="F95" s="8">
        <v>69</v>
      </c>
      <c r="G95" s="9">
        <v>12</v>
      </c>
      <c r="H95" s="9">
        <v>15</v>
      </c>
      <c r="I95" s="9">
        <v>27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17</v>
      </c>
      <c r="D96" s="9">
        <v>18</v>
      </c>
      <c r="E96" s="9">
        <v>35</v>
      </c>
      <c r="F96" s="8">
        <v>70</v>
      </c>
      <c r="G96" s="9">
        <v>12</v>
      </c>
      <c r="H96" s="9">
        <v>17</v>
      </c>
      <c r="I96" s="9">
        <v>29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16</v>
      </c>
      <c r="E97" s="9">
        <v>34</v>
      </c>
      <c r="F97" s="8">
        <v>71</v>
      </c>
      <c r="G97" s="9">
        <v>17</v>
      </c>
      <c r="H97" s="9">
        <v>18</v>
      </c>
      <c r="I97" s="9">
        <v>35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14</v>
      </c>
      <c r="D98" s="9">
        <v>15</v>
      </c>
      <c r="E98" s="9">
        <v>29</v>
      </c>
      <c r="F98" s="8">
        <v>72</v>
      </c>
      <c r="G98" s="9">
        <v>14</v>
      </c>
      <c r="H98" s="9">
        <v>22</v>
      </c>
      <c r="I98" s="9">
        <v>36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14</v>
      </c>
      <c r="D99" s="9">
        <v>12</v>
      </c>
      <c r="E99" s="9">
        <v>26</v>
      </c>
      <c r="F99" s="8">
        <v>73</v>
      </c>
      <c r="G99" s="9">
        <v>12</v>
      </c>
      <c r="H99" s="9">
        <v>16</v>
      </c>
      <c r="I99" s="9">
        <v>28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15</v>
      </c>
      <c r="D100" s="9">
        <v>27</v>
      </c>
      <c r="E100" s="9">
        <v>42</v>
      </c>
      <c r="F100" s="8">
        <v>74</v>
      </c>
      <c r="G100" s="9">
        <v>10</v>
      </c>
      <c r="H100" s="9">
        <v>26</v>
      </c>
      <c r="I100" s="9">
        <v>36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22</v>
      </c>
      <c r="D101" s="9">
        <v>31</v>
      </c>
      <c r="E101" s="9">
        <v>53</v>
      </c>
      <c r="F101" s="8">
        <v>75</v>
      </c>
      <c r="G101" s="9">
        <v>16</v>
      </c>
      <c r="H101" s="9">
        <v>15</v>
      </c>
      <c r="I101" s="9">
        <v>31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21</v>
      </c>
      <c r="D102" s="9">
        <v>19</v>
      </c>
      <c r="E102" s="9">
        <v>40</v>
      </c>
      <c r="F102" s="8">
        <v>76</v>
      </c>
      <c r="G102" s="9">
        <v>6</v>
      </c>
      <c r="H102" s="9">
        <v>8</v>
      </c>
      <c r="I102" s="9">
        <v>14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23</v>
      </c>
      <c r="E103" s="9">
        <v>44</v>
      </c>
      <c r="F103" s="8">
        <v>77</v>
      </c>
      <c r="G103" s="9">
        <v>7</v>
      </c>
      <c r="H103" s="9">
        <v>5</v>
      </c>
      <c r="I103" s="9">
        <v>12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27</v>
      </c>
      <c r="D104" s="9">
        <v>19</v>
      </c>
      <c r="E104" s="9">
        <v>46</v>
      </c>
      <c r="F104" s="8">
        <v>78</v>
      </c>
      <c r="G104" s="9">
        <v>11</v>
      </c>
      <c r="H104" s="9">
        <v>15</v>
      </c>
      <c r="I104" s="9">
        <v>26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22</v>
      </c>
      <c r="D105" s="9">
        <v>31</v>
      </c>
      <c r="E105" s="9">
        <v>53</v>
      </c>
      <c r="F105" s="8">
        <v>79</v>
      </c>
      <c r="G105" s="9">
        <v>10</v>
      </c>
      <c r="H105" s="9">
        <v>8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994</v>
      </c>
      <c r="D107" s="9">
        <v>993</v>
      </c>
      <c r="E107" s="9">
        <v>1987</v>
      </c>
      <c r="F107" s="13" t="s">
        <v>9</v>
      </c>
      <c r="G107" s="9">
        <v>1138</v>
      </c>
      <c r="H107" s="9">
        <v>1197</v>
      </c>
      <c r="I107" s="9">
        <v>2335</v>
      </c>
      <c r="J107" s="13" t="s">
        <v>9</v>
      </c>
      <c r="K107" s="9">
        <v>47</v>
      </c>
      <c r="L107" s="9">
        <v>83</v>
      </c>
      <c r="M107" s="9">
        <v>130</v>
      </c>
    </row>
    <row r="108" spans="2:13" s="10" customFormat="1" ht="15" customHeight="1">
      <c r="B108" s="13" t="s">
        <v>10</v>
      </c>
      <c r="C108" s="9">
        <v>994</v>
      </c>
      <c r="D108" s="9">
        <v>993</v>
      </c>
      <c r="E108" s="9">
        <v>1987</v>
      </c>
      <c r="F108" s="13" t="s">
        <v>10</v>
      </c>
      <c r="G108" s="9">
        <v>2132</v>
      </c>
      <c r="H108" s="9">
        <v>2190</v>
      </c>
      <c r="I108" s="9">
        <v>4322</v>
      </c>
      <c r="J108" s="13" t="s">
        <v>10</v>
      </c>
      <c r="K108" s="9">
        <v>2179</v>
      </c>
      <c r="L108" s="9">
        <v>2273</v>
      </c>
      <c r="M108" s="9">
        <v>4452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0.12443845462713388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2179</v>
      </c>
      <c r="D112" s="9">
        <v>2273</v>
      </c>
      <c r="E112" s="9">
        <v>4452</v>
      </c>
      <c r="F112" s="9"/>
      <c r="G112" s="9"/>
      <c r="H112" s="9">
        <v>1849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56</v>
      </c>
      <c r="D116" s="9">
        <v>60</v>
      </c>
      <c r="E116" s="9">
        <v>116</v>
      </c>
      <c r="F116" s="13" t="s">
        <v>15</v>
      </c>
      <c r="G116" s="9">
        <v>131</v>
      </c>
      <c r="H116" s="9">
        <v>177</v>
      </c>
      <c r="I116" s="9">
        <v>308</v>
      </c>
      <c r="J116" s="13" t="s">
        <v>16</v>
      </c>
      <c r="K116" s="9">
        <v>31</v>
      </c>
      <c r="L116" s="9">
        <v>37</v>
      </c>
      <c r="M116" s="9">
        <v>68</v>
      </c>
    </row>
    <row r="117" spans="2:13" s="10" customFormat="1" ht="15" customHeight="1">
      <c r="B117" s="19" t="s">
        <v>17</v>
      </c>
      <c r="C117" s="9">
        <v>114</v>
      </c>
      <c r="D117" s="9">
        <v>83</v>
      </c>
      <c r="E117" s="9">
        <v>197</v>
      </c>
      <c r="F117" s="13" t="s">
        <v>18</v>
      </c>
      <c r="G117" s="9">
        <v>199</v>
      </c>
      <c r="H117" s="9">
        <v>209</v>
      </c>
      <c r="I117" s="9">
        <v>408</v>
      </c>
      <c r="J117" s="13" t="s">
        <v>19</v>
      </c>
      <c r="K117" s="9">
        <v>11</v>
      </c>
      <c r="L117" s="9">
        <v>31</v>
      </c>
      <c r="M117" s="9">
        <v>42</v>
      </c>
    </row>
    <row r="118" spans="2:13" s="10" customFormat="1" ht="15" customHeight="1">
      <c r="B118" s="19" t="s">
        <v>20</v>
      </c>
      <c r="C118" s="9">
        <v>142</v>
      </c>
      <c r="D118" s="9">
        <v>127</v>
      </c>
      <c r="E118" s="9">
        <v>269</v>
      </c>
      <c r="F118" s="13" t="s">
        <v>21</v>
      </c>
      <c r="G118" s="9">
        <v>269</v>
      </c>
      <c r="H118" s="9">
        <v>251</v>
      </c>
      <c r="I118" s="9">
        <v>520</v>
      </c>
      <c r="J118" s="13" t="s">
        <v>22</v>
      </c>
      <c r="K118" s="9">
        <v>3</v>
      </c>
      <c r="L118" s="9">
        <v>11</v>
      </c>
      <c r="M118" s="9">
        <v>14</v>
      </c>
    </row>
    <row r="119" spans="2:13" s="10" customFormat="1" ht="15" customHeight="1">
      <c r="B119" s="19" t="s">
        <v>23</v>
      </c>
      <c r="C119" s="9">
        <v>182</v>
      </c>
      <c r="D119" s="9">
        <v>191</v>
      </c>
      <c r="E119" s="9">
        <v>373</v>
      </c>
      <c r="F119" s="13" t="s">
        <v>24</v>
      </c>
      <c r="G119" s="9">
        <v>209</v>
      </c>
      <c r="H119" s="9">
        <v>212</v>
      </c>
      <c r="I119" s="9">
        <v>421</v>
      </c>
      <c r="J119" s="13" t="s">
        <v>25</v>
      </c>
      <c r="K119" s="9">
        <v>2</v>
      </c>
      <c r="L119" s="9">
        <v>4</v>
      </c>
      <c r="M119" s="9">
        <v>6</v>
      </c>
    </row>
    <row r="120" spans="2:13" s="10" customFormat="1" ht="15" customHeight="1">
      <c r="B120" s="19" t="s">
        <v>26</v>
      </c>
      <c r="C120" s="9">
        <v>189</v>
      </c>
      <c r="D120" s="9">
        <v>194</v>
      </c>
      <c r="E120" s="9">
        <v>383</v>
      </c>
      <c r="F120" s="13" t="s">
        <v>27</v>
      </c>
      <c r="G120" s="9">
        <v>128</v>
      </c>
      <c r="H120" s="9">
        <v>126</v>
      </c>
      <c r="I120" s="9">
        <v>254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120</v>
      </c>
      <c r="D121" s="9">
        <v>127</v>
      </c>
      <c r="E121" s="9">
        <v>247</v>
      </c>
      <c r="F121" s="13" t="s">
        <v>30</v>
      </c>
      <c r="G121" s="9">
        <v>87</v>
      </c>
      <c r="H121" s="9">
        <v>72</v>
      </c>
      <c r="I121" s="9">
        <v>159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78</v>
      </c>
      <c r="D122" s="9">
        <v>88</v>
      </c>
      <c r="E122" s="9">
        <v>166</v>
      </c>
      <c r="F122" s="13" t="s">
        <v>33</v>
      </c>
      <c r="G122" s="9">
        <v>65</v>
      </c>
      <c r="H122" s="9">
        <v>99</v>
      </c>
      <c r="I122" s="9">
        <v>164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113</v>
      </c>
      <c r="D123" s="9">
        <v>123</v>
      </c>
      <c r="E123" s="9">
        <v>236</v>
      </c>
      <c r="F123" s="13" t="s">
        <v>35</v>
      </c>
      <c r="G123" s="9">
        <v>50</v>
      </c>
      <c r="H123" s="9">
        <v>51</v>
      </c>
      <c r="I123" s="9">
        <v>101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65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7</v>
      </c>
      <c r="E128" s="9">
        <v>10</v>
      </c>
      <c r="F128" s="8">
        <v>40</v>
      </c>
      <c r="G128" s="9">
        <v>17</v>
      </c>
      <c r="H128" s="9">
        <v>11</v>
      </c>
      <c r="I128" s="9">
        <v>28</v>
      </c>
      <c r="J128" s="8">
        <v>80</v>
      </c>
      <c r="K128" s="9">
        <v>12</v>
      </c>
      <c r="L128" s="9">
        <v>15</v>
      </c>
      <c r="M128" s="9">
        <v>27</v>
      </c>
    </row>
    <row r="129" spans="2:13" s="10" customFormat="1" ht="15" customHeight="1">
      <c r="B129" s="8">
        <v>1</v>
      </c>
      <c r="C129" s="9">
        <v>7</v>
      </c>
      <c r="D129" s="9">
        <v>5</v>
      </c>
      <c r="E129" s="9">
        <v>12</v>
      </c>
      <c r="F129" s="8">
        <v>41</v>
      </c>
      <c r="G129" s="9">
        <v>12</v>
      </c>
      <c r="H129" s="9">
        <v>17</v>
      </c>
      <c r="I129" s="9">
        <v>29</v>
      </c>
      <c r="J129" s="8">
        <v>81</v>
      </c>
      <c r="K129" s="9">
        <v>11</v>
      </c>
      <c r="L129" s="9">
        <v>17</v>
      </c>
      <c r="M129" s="9">
        <v>28</v>
      </c>
    </row>
    <row r="130" spans="2:13" s="10" customFormat="1" ht="15" customHeight="1">
      <c r="B130" s="8">
        <v>2</v>
      </c>
      <c r="C130" s="9">
        <v>4</v>
      </c>
      <c r="D130" s="9">
        <v>7</v>
      </c>
      <c r="E130" s="9">
        <v>11</v>
      </c>
      <c r="F130" s="8">
        <v>42</v>
      </c>
      <c r="G130" s="9">
        <v>12</v>
      </c>
      <c r="H130" s="9">
        <v>8</v>
      </c>
      <c r="I130" s="9">
        <v>20</v>
      </c>
      <c r="J130" s="8">
        <v>82</v>
      </c>
      <c r="K130" s="9">
        <v>9</v>
      </c>
      <c r="L130" s="9">
        <v>8</v>
      </c>
      <c r="M130" s="9">
        <v>17</v>
      </c>
    </row>
    <row r="131" spans="2:13" s="10" customFormat="1" ht="15" customHeight="1">
      <c r="B131" s="8">
        <v>3</v>
      </c>
      <c r="C131" s="9">
        <v>8</v>
      </c>
      <c r="D131" s="9">
        <v>8</v>
      </c>
      <c r="E131" s="9">
        <v>16</v>
      </c>
      <c r="F131" s="8">
        <v>43</v>
      </c>
      <c r="G131" s="9">
        <v>13</v>
      </c>
      <c r="H131" s="9">
        <v>16</v>
      </c>
      <c r="I131" s="9">
        <v>29</v>
      </c>
      <c r="J131" s="8">
        <v>83</v>
      </c>
      <c r="K131" s="9">
        <v>10</v>
      </c>
      <c r="L131" s="9">
        <v>9</v>
      </c>
      <c r="M131" s="9">
        <v>19</v>
      </c>
    </row>
    <row r="132" spans="2:13" s="10" customFormat="1" ht="15" customHeight="1">
      <c r="B132" s="8">
        <v>4</v>
      </c>
      <c r="C132" s="9">
        <v>5</v>
      </c>
      <c r="D132" s="9">
        <v>4</v>
      </c>
      <c r="E132" s="9">
        <v>9</v>
      </c>
      <c r="F132" s="8">
        <v>44</v>
      </c>
      <c r="G132" s="9">
        <v>9</v>
      </c>
      <c r="H132" s="9">
        <v>16</v>
      </c>
      <c r="I132" s="9">
        <v>25</v>
      </c>
      <c r="J132" s="8">
        <v>84</v>
      </c>
      <c r="K132" s="9">
        <v>3</v>
      </c>
      <c r="L132" s="9">
        <v>7</v>
      </c>
      <c r="M132" s="9">
        <v>10</v>
      </c>
    </row>
    <row r="133" spans="2:13" s="10" customFormat="1" ht="15" customHeight="1">
      <c r="B133" s="8">
        <v>5</v>
      </c>
      <c r="C133" s="9">
        <v>11</v>
      </c>
      <c r="D133" s="9">
        <v>9</v>
      </c>
      <c r="E133" s="9">
        <v>20</v>
      </c>
      <c r="F133" s="8">
        <v>45</v>
      </c>
      <c r="G133" s="9">
        <v>9</v>
      </c>
      <c r="H133" s="9">
        <v>7</v>
      </c>
      <c r="I133" s="9">
        <v>16</v>
      </c>
      <c r="J133" s="8">
        <v>85</v>
      </c>
      <c r="K133" s="9">
        <v>7</v>
      </c>
      <c r="L133" s="9">
        <v>6</v>
      </c>
      <c r="M133" s="9">
        <v>13</v>
      </c>
    </row>
    <row r="134" spans="2:13" s="10" customFormat="1" ht="15" customHeight="1">
      <c r="B134" s="8">
        <v>6</v>
      </c>
      <c r="C134" s="9">
        <v>9</v>
      </c>
      <c r="D134" s="9">
        <v>9</v>
      </c>
      <c r="E134" s="9">
        <v>18</v>
      </c>
      <c r="F134" s="8">
        <v>46</v>
      </c>
      <c r="G134" s="9">
        <v>5</v>
      </c>
      <c r="H134" s="9">
        <v>9</v>
      </c>
      <c r="I134" s="9">
        <v>14</v>
      </c>
      <c r="J134" s="8">
        <v>86</v>
      </c>
      <c r="K134" s="9">
        <v>7</v>
      </c>
      <c r="L134" s="9">
        <v>7</v>
      </c>
      <c r="M134" s="9">
        <v>14</v>
      </c>
    </row>
    <row r="135" spans="2:13" s="10" customFormat="1" ht="15" customHeight="1">
      <c r="B135" s="8">
        <v>7</v>
      </c>
      <c r="C135" s="9">
        <v>9</v>
      </c>
      <c r="D135" s="9">
        <v>6</v>
      </c>
      <c r="E135" s="9">
        <v>15</v>
      </c>
      <c r="F135" s="8">
        <v>47</v>
      </c>
      <c r="G135" s="9">
        <v>24</v>
      </c>
      <c r="H135" s="9">
        <v>21</v>
      </c>
      <c r="I135" s="9">
        <v>45</v>
      </c>
      <c r="J135" s="8">
        <v>87</v>
      </c>
      <c r="K135" s="9">
        <v>5</v>
      </c>
      <c r="L135" s="9">
        <v>3</v>
      </c>
      <c r="M135" s="9">
        <v>8</v>
      </c>
    </row>
    <row r="136" spans="2:13" s="10" customFormat="1" ht="15" customHeight="1">
      <c r="B136" s="8">
        <v>8</v>
      </c>
      <c r="C136" s="9">
        <v>7</v>
      </c>
      <c r="D136" s="9">
        <v>6</v>
      </c>
      <c r="E136" s="9">
        <v>13</v>
      </c>
      <c r="F136" s="8">
        <v>48</v>
      </c>
      <c r="G136" s="9">
        <v>10</v>
      </c>
      <c r="H136" s="9">
        <v>14</v>
      </c>
      <c r="I136" s="9">
        <v>24</v>
      </c>
      <c r="J136" s="8">
        <v>88</v>
      </c>
      <c r="K136" s="9">
        <v>4</v>
      </c>
      <c r="L136" s="9">
        <v>3</v>
      </c>
      <c r="M136" s="9">
        <v>7</v>
      </c>
    </row>
    <row r="137" spans="2:13" s="10" customFormat="1" ht="15" customHeight="1">
      <c r="B137" s="8">
        <v>9</v>
      </c>
      <c r="C137" s="9">
        <v>4</v>
      </c>
      <c r="D137" s="9">
        <v>5</v>
      </c>
      <c r="E137" s="9">
        <v>9</v>
      </c>
      <c r="F137" s="8">
        <v>49</v>
      </c>
      <c r="G137" s="9">
        <v>11</v>
      </c>
      <c r="H137" s="9">
        <v>14</v>
      </c>
      <c r="I137" s="9">
        <v>25</v>
      </c>
      <c r="J137" s="8">
        <v>89</v>
      </c>
      <c r="K137" s="9">
        <v>2</v>
      </c>
      <c r="L137" s="9">
        <v>8</v>
      </c>
      <c r="M137" s="9">
        <v>10</v>
      </c>
    </row>
    <row r="138" spans="2:13" s="10" customFormat="1" ht="15" customHeight="1">
      <c r="B138" s="8">
        <v>10</v>
      </c>
      <c r="C138" s="9">
        <v>11</v>
      </c>
      <c r="D138" s="9">
        <v>4</v>
      </c>
      <c r="E138" s="9">
        <v>15</v>
      </c>
      <c r="F138" s="8">
        <v>50</v>
      </c>
      <c r="G138" s="9">
        <v>22</v>
      </c>
      <c r="H138" s="9">
        <v>14</v>
      </c>
      <c r="I138" s="9">
        <v>36</v>
      </c>
      <c r="J138" s="8">
        <v>90</v>
      </c>
      <c r="K138" s="9">
        <v>1</v>
      </c>
      <c r="L138" s="9">
        <v>9</v>
      </c>
      <c r="M138" s="9">
        <v>10</v>
      </c>
    </row>
    <row r="139" spans="2:13" s="10" customFormat="1" ht="15" customHeight="1">
      <c r="B139" s="8">
        <v>11</v>
      </c>
      <c r="C139" s="9">
        <v>6</v>
      </c>
      <c r="D139" s="9">
        <v>15</v>
      </c>
      <c r="E139" s="9">
        <v>21</v>
      </c>
      <c r="F139" s="8">
        <v>51</v>
      </c>
      <c r="G139" s="9">
        <v>15</v>
      </c>
      <c r="H139" s="9">
        <v>14</v>
      </c>
      <c r="I139" s="9">
        <v>29</v>
      </c>
      <c r="J139" s="8">
        <v>91</v>
      </c>
      <c r="K139" s="9">
        <v>6</v>
      </c>
      <c r="L139" s="9">
        <v>6</v>
      </c>
      <c r="M139" s="9">
        <v>12</v>
      </c>
    </row>
    <row r="140" spans="2:13" s="10" customFormat="1" ht="15" customHeight="1">
      <c r="B140" s="8">
        <v>12</v>
      </c>
      <c r="C140" s="9">
        <v>11</v>
      </c>
      <c r="D140" s="9">
        <v>10</v>
      </c>
      <c r="E140" s="9">
        <v>21</v>
      </c>
      <c r="F140" s="8">
        <v>52</v>
      </c>
      <c r="G140" s="9">
        <v>14</v>
      </c>
      <c r="H140" s="9">
        <v>22</v>
      </c>
      <c r="I140" s="9">
        <v>36</v>
      </c>
      <c r="J140" s="8">
        <v>92</v>
      </c>
      <c r="K140" s="9">
        <v>2</v>
      </c>
      <c r="L140" s="9">
        <v>4</v>
      </c>
      <c r="M140" s="9">
        <v>6</v>
      </c>
    </row>
    <row r="141" spans="2:13" s="10" customFormat="1" ht="15" customHeight="1">
      <c r="B141" s="8">
        <v>13</v>
      </c>
      <c r="C141" s="9">
        <v>10</v>
      </c>
      <c r="D141" s="9">
        <v>15</v>
      </c>
      <c r="E141" s="9">
        <v>25</v>
      </c>
      <c r="F141" s="8">
        <v>53</v>
      </c>
      <c r="G141" s="9">
        <v>13</v>
      </c>
      <c r="H141" s="9">
        <v>13</v>
      </c>
      <c r="I141" s="9">
        <v>26</v>
      </c>
      <c r="J141" s="8">
        <v>93</v>
      </c>
      <c r="K141" s="9">
        <v>6</v>
      </c>
      <c r="L141" s="9">
        <v>6</v>
      </c>
      <c r="M141" s="9">
        <v>12</v>
      </c>
    </row>
    <row r="142" spans="2:13" s="10" customFormat="1" ht="15" customHeight="1">
      <c r="B142" s="8">
        <v>14</v>
      </c>
      <c r="C142" s="9">
        <v>13</v>
      </c>
      <c r="D142" s="9">
        <v>9</v>
      </c>
      <c r="E142" s="9">
        <v>22</v>
      </c>
      <c r="F142" s="8">
        <v>54</v>
      </c>
      <c r="G142" s="9">
        <v>11</v>
      </c>
      <c r="H142" s="9">
        <v>17</v>
      </c>
      <c r="I142" s="9">
        <v>28</v>
      </c>
      <c r="J142" s="8">
        <v>94</v>
      </c>
      <c r="K142" s="9">
        <v>0</v>
      </c>
      <c r="L142" s="9">
        <v>3</v>
      </c>
      <c r="M142" s="9">
        <v>3</v>
      </c>
    </row>
    <row r="143" spans="2:13" s="10" customFormat="1" ht="15" customHeight="1">
      <c r="B143" s="8">
        <v>15</v>
      </c>
      <c r="C143" s="9">
        <v>8</v>
      </c>
      <c r="D143" s="9">
        <v>9</v>
      </c>
      <c r="E143" s="9">
        <v>17</v>
      </c>
      <c r="F143" s="8">
        <v>55</v>
      </c>
      <c r="G143" s="9">
        <v>13</v>
      </c>
      <c r="H143" s="9">
        <v>11</v>
      </c>
      <c r="I143" s="9">
        <v>24</v>
      </c>
      <c r="J143" s="8">
        <v>95</v>
      </c>
      <c r="K143" s="9">
        <v>2</v>
      </c>
      <c r="L143" s="9">
        <v>5</v>
      </c>
      <c r="M143" s="9">
        <v>7</v>
      </c>
    </row>
    <row r="144" spans="2:13" s="10" customFormat="1" ht="15" customHeight="1">
      <c r="B144" s="8">
        <v>16</v>
      </c>
      <c r="C144" s="9">
        <v>7</v>
      </c>
      <c r="D144" s="9">
        <v>8</v>
      </c>
      <c r="E144" s="9">
        <v>15</v>
      </c>
      <c r="F144" s="8">
        <v>56</v>
      </c>
      <c r="G144" s="9">
        <v>10</v>
      </c>
      <c r="H144" s="9">
        <v>10</v>
      </c>
      <c r="I144" s="9">
        <v>20</v>
      </c>
      <c r="J144" s="8">
        <v>96</v>
      </c>
      <c r="K144" s="9">
        <v>1</v>
      </c>
      <c r="L144" s="9">
        <v>2</v>
      </c>
      <c r="M144" s="9">
        <v>3</v>
      </c>
    </row>
    <row r="145" spans="2:13" s="10" customFormat="1" ht="15" customHeight="1">
      <c r="B145" s="8">
        <v>17</v>
      </c>
      <c r="C145" s="9">
        <v>6</v>
      </c>
      <c r="D145" s="9">
        <v>11</v>
      </c>
      <c r="E145" s="9">
        <v>17</v>
      </c>
      <c r="F145" s="8">
        <v>57</v>
      </c>
      <c r="G145" s="9">
        <v>14</v>
      </c>
      <c r="H145" s="9">
        <v>15</v>
      </c>
      <c r="I145" s="9">
        <v>29</v>
      </c>
      <c r="J145" s="8">
        <v>97</v>
      </c>
      <c r="K145" s="9">
        <v>1</v>
      </c>
      <c r="L145" s="9">
        <v>2</v>
      </c>
      <c r="M145" s="9">
        <v>3</v>
      </c>
    </row>
    <row r="146" spans="2:13" s="10" customFormat="1" ht="15" customHeight="1">
      <c r="B146" s="8">
        <v>18</v>
      </c>
      <c r="C146" s="9">
        <v>10</v>
      </c>
      <c r="D146" s="9">
        <v>6</v>
      </c>
      <c r="E146" s="9">
        <v>16</v>
      </c>
      <c r="F146" s="8">
        <v>58</v>
      </c>
      <c r="G146" s="9">
        <v>11</v>
      </c>
      <c r="H146" s="9">
        <v>11</v>
      </c>
      <c r="I146" s="9">
        <v>22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7</v>
      </c>
      <c r="D147" s="9">
        <v>7</v>
      </c>
      <c r="E147" s="9">
        <v>14</v>
      </c>
      <c r="F147" s="8">
        <v>59</v>
      </c>
      <c r="G147" s="9">
        <v>16</v>
      </c>
      <c r="H147" s="9">
        <v>11</v>
      </c>
      <c r="I147" s="9">
        <v>27</v>
      </c>
      <c r="J147" s="8">
        <v>99</v>
      </c>
      <c r="K147" s="9">
        <v>0</v>
      </c>
      <c r="L147" s="9">
        <v>2</v>
      </c>
      <c r="M147" s="9">
        <v>2</v>
      </c>
    </row>
    <row r="148" spans="2:13" s="10" customFormat="1" ht="15" customHeight="1">
      <c r="B148" s="8">
        <v>20</v>
      </c>
      <c r="C148" s="9">
        <v>7</v>
      </c>
      <c r="D148" s="9">
        <v>6</v>
      </c>
      <c r="E148" s="9">
        <v>13</v>
      </c>
      <c r="F148" s="8">
        <v>60</v>
      </c>
      <c r="G148" s="9">
        <v>9</v>
      </c>
      <c r="H148" s="9">
        <v>11</v>
      </c>
      <c r="I148" s="9">
        <v>20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10</v>
      </c>
      <c r="E149" s="9">
        <v>17</v>
      </c>
      <c r="F149" s="8">
        <v>61</v>
      </c>
      <c r="G149" s="9">
        <v>11</v>
      </c>
      <c r="H149" s="9">
        <v>11</v>
      </c>
      <c r="I149" s="9">
        <v>22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8</v>
      </c>
      <c r="E150" s="9">
        <v>22</v>
      </c>
      <c r="F150" s="8">
        <v>62</v>
      </c>
      <c r="G150" s="9">
        <v>9</v>
      </c>
      <c r="H150" s="9">
        <v>6</v>
      </c>
      <c r="I150" s="9">
        <v>15</v>
      </c>
      <c r="J150" s="8">
        <v>102</v>
      </c>
      <c r="K150" s="9">
        <v>0</v>
      </c>
      <c r="L150" s="9">
        <v>1</v>
      </c>
      <c r="M150" s="9">
        <v>1</v>
      </c>
    </row>
    <row r="151" spans="2:13" s="10" customFormat="1" ht="15" customHeight="1">
      <c r="B151" s="8">
        <v>23</v>
      </c>
      <c r="C151" s="9">
        <v>15</v>
      </c>
      <c r="D151" s="9">
        <v>13</v>
      </c>
      <c r="E151" s="9">
        <v>28</v>
      </c>
      <c r="F151" s="8">
        <v>63</v>
      </c>
      <c r="G151" s="9">
        <v>7</v>
      </c>
      <c r="H151" s="9">
        <v>17</v>
      </c>
      <c r="I151" s="9">
        <v>24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</v>
      </c>
      <c r="D152" s="9">
        <v>9</v>
      </c>
      <c r="E152" s="9">
        <v>17</v>
      </c>
      <c r="F152" s="8">
        <v>64</v>
      </c>
      <c r="G152" s="9">
        <v>7</v>
      </c>
      <c r="H152" s="9">
        <v>6</v>
      </c>
      <c r="I152" s="9">
        <v>13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11</v>
      </c>
      <c r="E153" s="9">
        <v>20</v>
      </c>
      <c r="F153" s="8">
        <v>65</v>
      </c>
      <c r="G153" s="9">
        <v>8</v>
      </c>
      <c r="H153" s="9">
        <v>10</v>
      </c>
      <c r="I153" s="9">
        <v>18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6</v>
      </c>
      <c r="E154" s="9">
        <v>16</v>
      </c>
      <c r="F154" s="8">
        <v>66</v>
      </c>
      <c r="G154" s="9">
        <v>6</v>
      </c>
      <c r="H154" s="9">
        <v>14</v>
      </c>
      <c r="I154" s="9">
        <v>20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</v>
      </c>
      <c r="D155" s="9">
        <v>10</v>
      </c>
      <c r="E155" s="9">
        <v>13</v>
      </c>
      <c r="F155" s="8">
        <v>67</v>
      </c>
      <c r="G155" s="9">
        <v>9</v>
      </c>
      <c r="H155" s="9">
        <v>11</v>
      </c>
      <c r="I155" s="9">
        <v>20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</v>
      </c>
      <c r="D156" s="9">
        <v>11</v>
      </c>
      <c r="E156" s="9">
        <v>18</v>
      </c>
      <c r="F156" s="8">
        <v>68</v>
      </c>
      <c r="G156" s="9">
        <v>14</v>
      </c>
      <c r="H156" s="9">
        <v>19</v>
      </c>
      <c r="I156" s="9">
        <v>33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7</v>
      </c>
      <c r="D157" s="9">
        <v>11</v>
      </c>
      <c r="E157" s="9">
        <v>18</v>
      </c>
      <c r="F157" s="8">
        <v>69</v>
      </c>
      <c r="G157" s="9">
        <v>7</v>
      </c>
      <c r="H157" s="9">
        <v>15</v>
      </c>
      <c r="I157" s="9">
        <v>22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5</v>
      </c>
      <c r="E158" s="9">
        <v>10</v>
      </c>
      <c r="F158" s="8">
        <v>70</v>
      </c>
      <c r="G158" s="9">
        <v>7</v>
      </c>
      <c r="H158" s="9">
        <v>13</v>
      </c>
      <c r="I158" s="9">
        <v>20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8</v>
      </c>
      <c r="D159" s="9">
        <v>10</v>
      </c>
      <c r="E159" s="9">
        <v>18</v>
      </c>
      <c r="F159" s="8">
        <v>71</v>
      </c>
      <c r="G159" s="9">
        <v>16</v>
      </c>
      <c r="H159" s="9">
        <v>20</v>
      </c>
      <c r="I159" s="9">
        <v>36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9</v>
      </c>
      <c r="D160" s="9">
        <v>13</v>
      </c>
      <c r="E160" s="9">
        <v>22</v>
      </c>
      <c r="F160" s="8">
        <v>72</v>
      </c>
      <c r="G160" s="9">
        <v>17</v>
      </c>
      <c r="H160" s="9">
        <v>16</v>
      </c>
      <c r="I160" s="9">
        <v>33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6</v>
      </c>
      <c r="E161" s="9">
        <v>11</v>
      </c>
      <c r="F161" s="8">
        <v>73</v>
      </c>
      <c r="G161" s="9">
        <v>16</v>
      </c>
      <c r="H161" s="9">
        <v>18</v>
      </c>
      <c r="I161" s="9">
        <v>34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15</v>
      </c>
      <c r="D162" s="9">
        <v>9</v>
      </c>
      <c r="E162" s="9">
        <v>24</v>
      </c>
      <c r="F162" s="8">
        <v>74</v>
      </c>
      <c r="G162" s="9">
        <v>18</v>
      </c>
      <c r="H162" s="9">
        <v>23</v>
      </c>
      <c r="I162" s="9">
        <v>41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16</v>
      </c>
      <c r="D163" s="9">
        <v>8</v>
      </c>
      <c r="E163" s="9">
        <v>24</v>
      </c>
      <c r="F163" s="8">
        <v>75</v>
      </c>
      <c r="G163" s="9">
        <v>15</v>
      </c>
      <c r="H163" s="9">
        <v>22</v>
      </c>
      <c r="I163" s="9">
        <v>37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13</v>
      </c>
      <c r="E164" s="9">
        <v>23</v>
      </c>
      <c r="F164" s="8">
        <v>76</v>
      </c>
      <c r="G164" s="9">
        <v>13</v>
      </c>
      <c r="H164" s="9">
        <v>16</v>
      </c>
      <c r="I164" s="9">
        <v>29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8</v>
      </c>
      <c r="E165" s="9">
        <v>19</v>
      </c>
      <c r="F165" s="8">
        <v>77</v>
      </c>
      <c r="G165" s="9">
        <v>11</v>
      </c>
      <c r="H165" s="9">
        <v>9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16</v>
      </c>
      <c r="D166" s="9">
        <v>9</v>
      </c>
      <c r="E166" s="9">
        <v>25</v>
      </c>
      <c r="F166" s="8">
        <v>78</v>
      </c>
      <c r="G166" s="9">
        <v>12</v>
      </c>
      <c r="H166" s="9">
        <v>8</v>
      </c>
      <c r="I166" s="9">
        <v>20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13</v>
      </c>
      <c r="E167" s="9">
        <v>20</v>
      </c>
      <c r="F167" s="8">
        <v>79</v>
      </c>
      <c r="G167" s="9">
        <v>16</v>
      </c>
      <c r="H167" s="9">
        <v>19</v>
      </c>
      <c r="I167" s="9">
        <v>35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345</v>
      </c>
      <c r="D169" s="9">
        <v>349</v>
      </c>
      <c r="E169" s="9">
        <v>694</v>
      </c>
      <c r="F169" s="13" t="s">
        <v>9</v>
      </c>
      <c r="G169" s="9">
        <v>489</v>
      </c>
      <c r="H169" s="9">
        <v>555</v>
      </c>
      <c r="I169" s="9">
        <v>1044</v>
      </c>
      <c r="J169" s="13" t="s">
        <v>9</v>
      </c>
      <c r="K169" s="9">
        <v>89</v>
      </c>
      <c r="L169" s="9">
        <v>124</v>
      </c>
      <c r="M169" s="9">
        <v>213</v>
      </c>
    </row>
    <row r="170" spans="2:13" s="10" customFormat="1" ht="15" customHeight="1">
      <c r="B170" s="13" t="s">
        <v>10</v>
      </c>
      <c r="C170" s="9">
        <v>345</v>
      </c>
      <c r="D170" s="9">
        <v>349</v>
      </c>
      <c r="E170" s="9">
        <v>694</v>
      </c>
      <c r="F170" s="13" t="s">
        <v>10</v>
      </c>
      <c r="G170" s="9">
        <v>834</v>
      </c>
      <c r="H170" s="9">
        <v>904</v>
      </c>
      <c r="I170" s="9">
        <v>1738</v>
      </c>
      <c r="J170" s="13" t="s">
        <v>10</v>
      </c>
      <c r="K170" s="9">
        <v>923</v>
      </c>
      <c r="L170" s="9">
        <v>1028</v>
      </c>
      <c r="M170" s="9">
        <v>1951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0.32342388518708354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923</v>
      </c>
      <c r="D174" s="9">
        <v>1028</v>
      </c>
      <c r="E174" s="9">
        <v>1951</v>
      </c>
      <c r="F174" s="9"/>
      <c r="G174" s="9"/>
      <c r="H174" s="9">
        <v>885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27</v>
      </c>
      <c r="D178" s="9">
        <v>31</v>
      </c>
      <c r="E178" s="9">
        <v>58</v>
      </c>
      <c r="F178" s="13" t="s">
        <v>15</v>
      </c>
      <c r="G178" s="9">
        <v>63</v>
      </c>
      <c r="H178" s="9">
        <v>68</v>
      </c>
      <c r="I178" s="9">
        <v>131</v>
      </c>
      <c r="J178" s="13" t="s">
        <v>16</v>
      </c>
      <c r="K178" s="9">
        <v>45</v>
      </c>
      <c r="L178" s="9">
        <v>56</v>
      </c>
      <c r="M178" s="9">
        <v>101</v>
      </c>
    </row>
    <row r="179" spans="2:13" s="10" customFormat="1" ht="15" customHeight="1">
      <c r="B179" s="19" t="s">
        <v>17</v>
      </c>
      <c r="C179" s="9">
        <v>40</v>
      </c>
      <c r="D179" s="9">
        <v>35</v>
      </c>
      <c r="E179" s="9">
        <v>75</v>
      </c>
      <c r="F179" s="13" t="s">
        <v>18</v>
      </c>
      <c r="G179" s="9">
        <v>59</v>
      </c>
      <c r="H179" s="9">
        <v>65</v>
      </c>
      <c r="I179" s="9">
        <v>124</v>
      </c>
      <c r="J179" s="13" t="s">
        <v>19</v>
      </c>
      <c r="K179" s="9">
        <v>25</v>
      </c>
      <c r="L179" s="9">
        <v>27</v>
      </c>
      <c r="M179" s="9">
        <v>52</v>
      </c>
    </row>
    <row r="180" spans="2:13" s="10" customFormat="1" ht="15" customHeight="1">
      <c r="B180" s="19" t="s">
        <v>20</v>
      </c>
      <c r="C180" s="9">
        <v>51</v>
      </c>
      <c r="D180" s="9">
        <v>53</v>
      </c>
      <c r="E180" s="9">
        <v>104</v>
      </c>
      <c r="F180" s="13" t="s">
        <v>21</v>
      </c>
      <c r="G180" s="9">
        <v>75</v>
      </c>
      <c r="H180" s="9">
        <v>80</v>
      </c>
      <c r="I180" s="9">
        <v>155</v>
      </c>
      <c r="J180" s="13" t="s">
        <v>22</v>
      </c>
      <c r="K180" s="9">
        <v>15</v>
      </c>
      <c r="L180" s="9">
        <v>28</v>
      </c>
      <c r="M180" s="9">
        <v>43</v>
      </c>
    </row>
    <row r="181" spans="2:13" s="10" customFormat="1" ht="15" customHeight="1">
      <c r="B181" s="19" t="s">
        <v>23</v>
      </c>
      <c r="C181" s="9">
        <v>38</v>
      </c>
      <c r="D181" s="9">
        <v>41</v>
      </c>
      <c r="E181" s="9">
        <v>79</v>
      </c>
      <c r="F181" s="13" t="s">
        <v>24</v>
      </c>
      <c r="G181" s="9">
        <v>64</v>
      </c>
      <c r="H181" s="9">
        <v>58</v>
      </c>
      <c r="I181" s="9">
        <v>122</v>
      </c>
      <c r="J181" s="13" t="s">
        <v>25</v>
      </c>
      <c r="K181" s="9">
        <v>4</v>
      </c>
      <c r="L181" s="9">
        <v>12</v>
      </c>
      <c r="M181" s="9">
        <v>16</v>
      </c>
    </row>
    <row r="182" spans="2:13" s="10" customFormat="1" ht="15" customHeight="1">
      <c r="B182" s="19" t="s">
        <v>26</v>
      </c>
      <c r="C182" s="9">
        <v>51</v>
      </c>
      <c r="D182" s="9">
        <v>46</v>
      </c>
      <c r="E182" s="9">
        <v>97</v>
      </c>
      <c r="F182" s="13" t="s">
        <v>27</v>
      </c>
      <c r="G182" s="9">
        <v>43</v>
      </c>
      <c r="H182" s="9">
        <v>51</v>
      </c>
      <c r="I182" s="9">
        <v>94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36</v>
      </c>
      <c r="D183" s="9">
        <v>49</v>
      </c>
      <c r="E183" s="9">
        <v>85</v>
      </c>
      <c r="F183" s="13" t="s">
        <v>30</v>
      </c>
      <c r="G183" s="9">
        <v>44</v>
      </c>
      <c r="H183" s="9">
        <v>69</v>
      </c>
      <c r="I183" s="9">
        <v>113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42</v>
      </c>
      <c r="D184" s="9">
        <v>43</v>
      </c>
      <c r="E184" s="9">
        <v>85</v>
      </c>
      <c r="F184" s="13" t="s">
        <v>33</v>
      </c>
      <c r="G184" s="9">
        <v>74</v>
      </c>
      <c r="H184" s="9">
        <v>90</v>
      </c>
      <c r="I184" s="9">
        <v>164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60</v>
      </c>
      <c r="D185" s="9">
        <v>51</v>
      </c>
      <c r="E185" s="9">
        <v>111</v>
      </c>
      <c r="F185" s="13" t="s">
        <v>35</v>
      </c>
      <c r="G185" s="9">
        <v>67</v>
      </c>
      <c r="H185" s="9">
        <v>74</v>
      </c>
      <c r="I185" s="9">
        <v>141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66</v>
      </c>
      <c r="E2" s="124" t="s">
        <v>40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1</v>
      </c>
      <c r="E5" s="9">
        <v>1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1</v>
      </c>
      <c r="D7" s="9">
        <v>0</v>
      </c>
      <c r="E7" s="9">
        <v>1</v>
      </c>
      <c r="F7" s="8">
        <v>43</v>
      </c>
      <c r="G7" s="9">
        <v>1</v>
      </c>
      <c r="H7" s="9">
        <v>0</v>
      </c>
      <c r="I7" s="9">
        <v>1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1</v>
      </c>
      <c r="H10" s="9">
        <v>0</v>
      </c>
      <c r="I10" s="9">
        <v>1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1</v>
      </c>
      <c r="H15" s="9">
        <v>0</v>
      </c>
      <c r="I15" s="9">
        <v>1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1</v>
      </c>
      <c r="H22" s="9">
        <v>0</v>
      </c>
      <c r="I22" s="9">
        <v>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1</v>
      </c>
      <c r="H23" s="9">
        <v>0</v>
      </c>
      <c r="I23" s="9">
        <v>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</v>
      </c>
      <c r="D26" s="9">
        <v>0</v>
      </c>
      <c r="E26" s="9">
        <v>1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</v>
      </c>
      <c r="D27" s="9">
        <v>0</v>
      </c>
      <c r="E27" s="9">
        <v>1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1</v>
      </c>
      <c r="E34" s="9">
        <v>1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</v>
      </c>
      <c r="D35" s="9">
        <v>1</v>
      </c>
      <c r="E35" s="9">
        <v>2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</v>
      </c>
      <c r="D38" s="9">
        <v>0</v>
      </c>
      <c r="E38" s="9">
        <v>2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</v>
      </c>
      <c r="D39" s="9">
        <v>0</v>
      </c>
      <c r="E39" s="9">
        <v>1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1</v>
      </c>
      <c r="H42" s="9">
        <v>0</v>
      </c>
      <c r="I42" s="9">
        <v>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</v>
      </c>
      <c r="D45" s="9">
        <v>3</v>
      </c>
      <c r="E45" s="9">
        <v>10</v>
      </c>
      <c r="F45" s="13" t="s">
        <v>9</v>
      </c>
      <c r="G45" s="9">
        <v>6</v>
      </c>
      <c r="H45" s="9">
        <v>0</v>
      </c>
      <c r="I45" s="9">
        <v>6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7</v>
      </c>
      <c r="D46" s="9">
        <v>3</v>
      </c>
      <c r="E46" s="9">
        <v>10</v>
      </c>
      <c r="F46" s="13" t="s">
        <v>10</v>
      </c>
      <c r="G46" s="9">
        <v>13</v>
      </c>
      <c r="H46" s="9">
        <v>3</v>
      </c>
      <c r="I46" s="9">
        <v>16</v>
      </c>
      <c r="J46" s="13" t="s">
        <v>10</v>
      </c>
      <c r="K46" s="9">
        <v>13</v>
      </c>
      <c r="L46" s="9">
        <v>3</v>
      </c>
      <c r="M46" s="9">
        <v>16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0.0625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</v>
      </c>
      <c r="D50" s="9">
        <v>3</v>
      </c>
      <c r="E50" s="9">
        <v>16</v>
      </c>
      <c r="F50" s="9"/>
      <c r="G50" s="9"/>
      <c r="H50" s="9">
        <v>12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</v>
      </c>
      <c r="D54" s="9">
        <v>1</v>
      </c>
      <c r="E54" s="9">
        <v>2</v>
      </c>
      <c r="F54" s="13" t="s">
        <v>15</v>
      </c>
      <c r="G54" s="9">
        <v>1</v>
      </c>
      <c r="H54" s="9">
        <v>0</v>
      </c>
      <c r="I54" s="9">
        <v>1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1</v>
      </c>
      <c r="H55" s="9">
        <v>0</v>
      </c>
      <c r="I55" s="9">
        <v>1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1</v>
      </c>
      <c r="H56" s="9">
        <v>0</v>
      </c>
      <c r="I56" s="9">
        <v>1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2</v>
      </c>
      <c r="H57" s="9">
        <v>0</v>
      </c>
      <c r="I57" s="9">
        <v>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2</v>
      </c>
      <c r="D58" s="9">
        <v>0</v>
      </c>
      <c r="E58" s="9">
        <v>2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</v>
      </c>
      <c r="D60" s="9">
        <v>2</v>
      </c>
      <c r="E60" s="9">
        <v>5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</v>
      </c>
      <c r="D61" s="9">
        <v>0</v>
      </c>
      <c r="E61" s="9">
        <v>1</v>
      </c>
      <c r="F61" s="13" t="s">
        <v>35</v>
      </c>
      <c r="G61" s="9">
        <v>1</v>
      </c>
      <c r="H61" s="9">
        <v>0</v>
      </c>
      <c r="I61" s="9">
        <v>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67</v>
      </c>
      <c r="E64" s="124" t="s">
        <v>40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0</v>
      </c>
      <c r="E66" s="9">
        <v>0</v>
      </c>
      <c r="F66" s="8">
        <v>40</v>
      </c>
      <c r="G66" s="9">
        <v>0</v>
      </c>
      <c r="H66" s="9">
        <v>0</v>
      </c>
      <c r="I66" s="9">
        <v>0</v>
      </c>
      <c r="J66" s="8">
        <v>80</v>
      </c>
      <c r="K66" s="9">
        <v>0</v>
      </c>
      <c r="L66" s="9">
        <v>0</v>
      </c>
      <c r="M66" s="9">
        <v>0</v>
      </c>
    </row>
    <row r="67" spans="2:13" s="10" customFormat="1" ht="15" customHeight="1">
      <c r="B67" s="8">
        <v>1</v>
      </c>
      <c r="C67" s="9">
        <v>0</v>
      </c>
      <c r="D67" s="9">
        <v>0</v>
      </c>
      <c r="E67" s="9">
        <v>0</v>
      </c>
      <c r="F67" s="8">
        <v>41</v>
      </c>
      <c r="G67" s="9">
        <v>0</v>
      </c>
      <c r="H67" s="9">
        <v>0</v>
      </c>
      <c r="I67" s="9">
        <v>0</v>
      </c>
      <c r="J67" s="8">
        <v>81</v>
      </c>
      <c r="K67" s="9">
        <v>0</v>
      </c>
      <c r="L67" s="9">
        <v>0</v>
      </c>
      <c r="M67" s="9">
        <v>0</v>
      </c>
    </row>
    <row r="68" spans="2:13" s="10" customFormat="1" ht="15" customHeight="1">
      <c r="B68" s="8">
        <v>2</v>
      </c>
      <c r="C68" s="9">
        <v>0</v>
      </c>
      <c r="D68" s="9">
        <v>0</v>
      </c>
      <c r="E68" s="9">
        <v>0</v>
      </c>
      <c r="F68" s="8">
        <v>42</v>
      </c>
      <c r="G68" s="9">
        <v>0</v>
      </c>
      <c r="H68" s="9">
        <v>0</v>
      </c>
      <c r="I68" s="9">
        <v>0</v>
      </c>
      <c r="J68" s="8">
        <v>82</v>
      </c>
      <c r="K68" s="9">
        <v>0</v>
      </c>
      <c r="L68" s="9">
        <v>0</v>
      </c>
      <c r="M68" s="9">
        <v>0</v>
      </c>
    </row>
    <row r="69" spans="2:13" s="10" customFormat="1" ht="15" customHeight="1">
      <c r="B69" s="8">
        <v>3</v>
      </c>
      <c r="C69" s="9">
        <v>0</v>
      </c>
      <c r="D69" s="9">
        <v>0</v>
      </c>
      <c r="E69" s="9">
        <v>0</v>
      </c>
      <c r="F69" s="8">
        <v>43</v>
      </c>
      <c r="G69" s="9">
        <v>0</v>
      </c>
      <c r="H69" s="9">
        <v>0</v>
      </c>
      <c r="I69" s="9">
        <v>0</v>
      </c>
      <c r="J69" s="8">
        <v>83</v>
      </c>
      <c r="K69" s="9">
        <v>0</v>
      </c>
      <c r="L69" s="9">
        <v>0</v>
      </c>
      <c r="M69" s="9">
        <v>0</v>
      </c>
    </row>
    <row r="70" spans="2:13" s="10" customFormat="1" ht="15" customHeight="1">
      <c r="B70" s="8">
        <v>4</v>
      </c>
      <c r="C70" s="9">
        <v>0</v>
      </c>
      <c r="D70" s="9">
        <v>0</v>
      </c>
      <c r="E70" s="9">
        <v>0</v>
      </c>
      <c r="F70" s="8">
        <v>44</v>
      </c>
      <c r="G70" s="9">
        <v>0</v>
      </c>
      <c r="H70" s="9">
        <v>0</v>
      </c>
      <c r="I70" s="9">
        <v>0</v>
      </c>
      <c r="J70" s="8">
        <v>84</v>
      </c>
      <c r="K70" s="9">
        <v>0</v>
      </c>
      <c r="L70" s="9">
        <v>0</v>
      </c>
      <c r="M70" s="9">
        <v>0</v>
      </c>
    </row>
    <row r="71" spans="2:13" s="10" customFormat="1" ht="15" customHeight="1">
      <c r="B71" s="8">
        <v>5</v>
      </c>
      <c r="C71" s="9">
        <v>0</v>
      </c>
      <c r="D71" s="9">
        <v>0</v>
      </c>
      <c r="E71" s="9">
        <v>0</v>
      </c>
      <c r="F71" s="8">
        <v>45</v>
      </c>
      <c r="G71" s="9">
        <v>0</v>
      </c>
      <c r="H71" s="9">
        <v>0</v>
      </c>
      <c r="I71" s="9">
        <v>0</v>
      </c>
      <c r="J71" s="8">
        <v>85</v>
      </c>
      <c r="K71" s="9">
        <v>0</v>
      </c>
      <c r="L71" s="9">
        <v>0</v>
      </c>
      <c r="M71" s="9">
        <v>0</v>
      </c>
    </row>
    <row r="72" spans="2:13" s="10" customFormat="1" ht="15" customHeight="1">
      <c r="B72" s="8">
        <v>6</v>
      </c>
      <c r="C72" s="9">
        <v>0</v>
      </c>
      <c r="D72" s="9">
        <v>0</v>
      </c>
      <c r="E72" s="9">
        <v>0</v>
      </c>
      <c r="F72" s="8">
        <v>46</v>
      </c>
      <c r="G72" s="9">
        <v>0</v>
      </c>
      <c r="H72" s="9">
        <v>0</v>
      </c>
      <c r="I72" s="9">
        <v>0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0</v>
      </c>
      <c r="D73" s="9">
        <v>0</v>
      </c>
      <c r="E73" s="9">
        <v>0</v>
      </c>
      <c r="F73" s="8">
        <v>47</v>
      </c>
      <c r="G73" s="9">
        <v>0</v>
      </c>
      <c r="H73" s="9">
        <v>0</v>
      </c>
      <c r="I73" s="9">
        <v>0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0</v>
      </c>
      <c r="D74" s="9">
        <v>0</v>
      </c>
      <c r="E74" s="9">
        <v>0</v>
      </c>
      <c r="F74" s="8">
        <v>48</v>
      </c>
      <c r="G74" s="9">
        <v>0</v>
      </c>
      <c r="H74" s="9">
        <v>0</v>
      </c>
      <c r="I74" s="9">
        <v>0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0</v>
      </c>
      <c r="D75" s="9">
        <v>0</v>
      </c>
      <c r="E75" s="9">
        <v>0</v>
      </c>
      <c r="F75" s="8">
        <v>49</v>
      </c>
      <c r="G75" s="9">
        <v>0</v>
      </c>
      <c r="H75" s="9">
        <v>0</v>
      </c>
      <c r="I75" s="9">
        <v>0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0</v>
      </c>
      <c r="D76" s="9">
        <v>0</v>
      </c>
      <c r="E76" s="9">
        <v>0</v>
      </c>
      <c r="F76" s="8">
        <v>50</v>
      </c>
      <c r="G76" s="9">
        <v>0</v>
      </c>
      <c r="H76" s="9">
        <v>0</v>
      </c>
      <c r="I76" s="9">
        <v>0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0</v>
      </c>
      <c r="D77" s="9">
        <v>0</v>
      </c>
      <c r="E77" s="9">
        <v>0</v>
      </c>
      <c r="F77" s="8">
        <v>51</v>
      </c>
      <c r="G77" s="9">
        <v>0</v>
      </c>
      <c r="H77" s="9">
        <v>0</v>
      </c>
      <c r="I77" s="9">
        <v>0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0</v>
      </c>
      <c r="D78" s="9">
        <v>0</v>
      </c>
      <c r="E78" s="9">
        <v>0</v>
      </c>
      <c r="F78" s="8">
        <v>52</v>
      </c>
      <c r="G78" s="9">
        <v>0</v>
      </c>
      <c r="H78" s="9">
        <v>0</v>
      </c>
      <c r="I78" s="9">
        <v>0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0</v>
      </c>
      <c r="D79" s="9">
        <v>0</v>
      </c>
      <c r="E79" s="9">
        <v>0</v>
      </c>
      <c r="F79" s="8">
        <v>53</v>
      </c>
      <c r="G79" s="9">
        <v>0</v>
      </c>
      <c r="H79" s="9">
        <v>0</v>
      </c>
      <c r="I79" s="9">
        <v>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0</v>
      </c>
      <c r="D80" s="9">
        <v>0</v>
      </c>
      <c r="E80" s="9">
        <v>0</v>
      </c>
      <c r="F80" s="8">
        <v>54</v>
      </c>
      <c r="G80" s="9">
        <v>0</v>
      </c>
      <c r="H80" s="9">
        <v>0</v>
      </c>
      <c r="I80" s="9">
        <v>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0</v>
      </c>
      <c r="D81" s="9">
        <v>0</v>
      </c>
      <c r="E81" s="9">
        <v>0</v>
      </c>
      <c r="F81" s="8">
        <v>55</v>
      </c>
      <c r="G81" s="9">
        <v>0</v>
      </c>
      <c r="H81" s="9">
        <v>0</v>
      </c>
      <c r="I81" s="9">
        <v>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0</v>
      </c>
      <c r="D82" s="9">
        <v>0</v>
      </c>
      <c r="E82" s="9">
        <v>0</v>
      </c>
      <c r="F82" s="8">
        <v>56</v>
      </c>
      <c r="G82" s="9">
        <v>0</v>
      </c>
      <c r="H82" s="9">
        <v>0</v>
      </c>
      <c r="I82" s="9">
        <v>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0</v>
      </c>
      <c r="D83" s="9">
        <v>0</v>
      </c>
      <c r="E83" s="9">
        <v>0</v>
      </c>
      <c r="F83" s="8">
        <v>57</v>
      </c>
      <c r="G83" s="9">
        <v>0</v>
      </c>
      <c r="H83" s="9">
        <v>0</v>
      </c>
      <c r="I83" s="9">
        <v>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0</v>
      </c>
      <c r="D84" s="9">
        <v>0</v>
      </c>
      <c r="E84" s="9">
        <v>0</v>
      </c>
      <c r="F84" s="8">
        <v>58</v>
      </c>
      <c r="G84" s="9">
        <v>0</v>
      </c>
      <c r="H84" s="9">
        <v>0</v>
      </c>
      <c r="I84" s="9">
        <v>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0</v>
      </c>
      <c r="E85" s="9">
        <v>0</v>
      </c>
      <c r="F85" s="8">
        <v>59</v>
      </c>
      <c r="G85" s="9">
        <v>0</v>
      </c>
      <c r="H85" s="9">
        <v>0</v>
      </c>
      <c r="I85" s="9">
        <v>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0</v>
      </c>
      <c r="E86" s="9">
        <v>0</v>
      </c>
      <c r="F86" s="8">
        <v>60</v>
      </c>
      <c r="G86" s="9">
        <v>0</v>
      </c>
      <c r="H86" s="9">
        <v>0</v>
      </c>
      <c r="I86" s="9">
        <v>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0</v>
      </c>
      <c r="E87" s="9">
        <v>0</v>
      </c>
      <c r="F87" s="8">
        <v>61</v>
      </c>
      <c r="G87" s="9">
        <v>0</v>
      </c>
      <c r="H87" s="9">
        <v>0</v>
      </c>
      <c r="I87" s="9">
        <v>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0</v>
      </c>
      <c r="D88" s="9">
        <v>0</v>
      </c>
      <c r="E88" s="9">
        <v>0</v>
      </c>
      <c r="F88" s="8">
        <v>62</v>
      </c>
      <c r="G88" s="9">
        <v>0</v>
      </c>
      <c r="H88" s="9">
        <v>0</v>
      </c>
      <c r="I88" s="9">
        <v>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0</v>
      </c>
      <c r="D89" s="9">
        <v>0</v>
      </c>
      <c r="E89" s="9">
        <v>0</v>
      </c>
      <c r="F89" s="8">
        <v>63</v>
      </c>
      <c r="G89" s="9">
        <v>0</v>
      </c>
      <c r="H89" s="9">
        <v>0</v>
      </c>
      <c r="I89" s="9">
        <v>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0</v>
      </c>
      <c r="E90" s="9">
        <v>0</v>
      </c>
      <c r="F90" s="8">
        <v>64</v>
      </c>
      <c r="G90" s="9">
        <v>0</v>
      </c>
      <c r="H90" s="9">
        <v>0</v>
      </c>
      <c r="I90" s="9">
        <v>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0</v>
      </c>
      <c r="E91" s="9">
        <v>0</v>
      </c>
      <c r="F91" s="8">
        <v>65</v>
      </c>
      <c r="G91" s="9">
        <v>0</v>
      </c>
      <c r="H91" s="9">
        <v>0</v>
      </c>
      <c r="I91" s="9">
        <v>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0</v>
      </c>
      <c r="E92" s="9">
        <v>0</v>
      </c>
      <c r="F92" s="8">
        <v>66</v>
      </c>
      <c r="G92" s="9">
        <v>0</v>
      </c>
      <c r="H92" s="9">
        <v>0</v>
      </c>
      <c r="I92" s="9">
        <v>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0</v>
      </c>
      <c r="E93" s="9">
        <v>0</v>
      </c>
      <c r="F93" s="8">
        <v>67</v>
      </c>
      <c r="G93" s="9">
        <v>0</v>
      </c>
      <c r="H93" s="9">
        <v>0</v>
      </c>
      <c r="I93" s="9">
        <v>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0</v>
      </c>
      <c r="E94" s="9">
        <v>0</v>
      </c>
      <c r="F94" s="8">
        <v>68</v>
      </c>
      <c r="G94" s="9">
        <v>0</v>
      </c>
      <c r="H94" s="9">
        <v>0</v>
      </c>
      <c r="I94" s="9">
        <v>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0</v>
      </c>
      <c r="D95" s="9">
        <v>0</v>
      </c>
      <c r="E95" s="9">
        <v>0</v>
      </c>
      <c r="F95" s="8">
        <v>69</v>
      </c>
      <c r="G95" s="9">
        <v>0</v>
      </c>
      <c r="H95" s="9">
        <v>0</v>
      </c>
      <c r="I95" s="9">
        <v>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0</v>
      </c>
      <c r="D96" s="9">
        <v>0</v>
      </c>
      <c r="E96" s="9">
        <v>0</v>
      </c>
      <c r="F96" s="8">
        <v>70</v>
      </c>
      <c r="G96" s="9">
        <v>0</v>
      </c>
      <c r="H96" s="9">
        <v>0</v>
      </c>
      <c r="I96" s="9">
        <v>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0</v>
      </c>
      <c r="D97" s="9">
        <v>0</v>
      </c>
      <c r="E97" s="9">
        <v>0</v>
      </c>
      <c r="F97" s="8">
        <v>71</v>
      </c>
      <c r="G97" s="9">
        <v>0</v>
      </c>
      <c r="H97" s="9">
        <v>0</v>
      </c>
      <c r="I97" s="9">
        <v>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0</v>
      </c>
      <c r="D98" s="9">
        <v>0</v>
      </c>
      <c r="E98" s="9">
        <v>0</v>
      </c>
      <c r="F98" s="8">
        <v>72</v>
      </c>
      <c r="G98" s="9">
        <v>0</v>
      </c>
      <c r="H98" s="9">
        <v>0</v>
      </c>
      <c r="I98" s="9">
        <v>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0</v>
      </c>
      <c r="D99" s="9">
        <v>0</v>
      </c>
      <c r="E99" s="9">
        <v>0</v>
      </c>
      <c r="F99" s="8">
        <v>73</v>
      </c>
      <c r="G99" s="9">
        <v>0</v>
      </c>
      <c r="H99" s="9">
        <v>0</v>
      </c>
      <c r="I99" s="9">
        <v>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0</v>
      </c>
      <c r="D100" s="9">
        <v>0</v>
      </c>
      <c r="E100" s="9">
        <v>0</v>
      </c>
      <c r="F100" s="8">
        <v>74</v>
      </c>
      <c r="G100" s="9">
        <v>0</v>
      </c>
      <c r="H100" s="9">
        <v>0</v>
      </c>
      <c r="I100" s="9">
        <v>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0</v>
      </c>
      <c r="D101" s="9">
        <v>0</v>
      </c>
      <c r="E101" s="9">
        <v>0</v>
      </c>
      <c r="F101" s="8">
        <v>75</v>
      </c>
      <c r="G101" s="9">
        <v>1</v>
      </c>
      <c r="H101" s="9">
        <v>0</v>
      </c>
      <c r="I101" s="9">
        <v>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0</v>
      </c>
      <c r="D102" s="9">
        <v>0</v>
      </c>
      <c r="E102" s="9">
        <v>0</v>
      </c>
      <c r="F102" s="8">
        <v>76</v>
      </c>
      <c r="G102" s="9">
        <v>0</v>
      </c>
      <c r="H102" s="9">
        <v>0</v>
      </c>
      <c r="I102" s="9">
        <v>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0</v>
      </c>
      <c r="D103" s="9">
        <v>0</v>
      </c>
      <c r="E103" s="9">
        <v>0</v>
      </c>
      <c r="F103" s="8">
        <v>77</v>
      </c>
      <c r="G103" s="9">
        <v>0</v>
      </c>
      <c r="H103" s="9">
        <v>0</v>
      </c>
      <c r="I103" s="9">
        <v>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0</v>
      </c>
      <c r="D104" s="9">
        <v>0</v>
      </c>
      <c r="E104" s="9">
        <v>0</v>
      </c>
      <c r="F104" s="8">
        <v>78</v>
      </c>
      <c r="G104" s="9">
        <v>0</v>
      </c>
      <c r="H104" s="9">
        <v>0</v>
      </c>
      <c r="I104" s="9">
        <v>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0</v>
      </c>
      <c r="D105" s="9">
        <v>0</v>
      </c>
      <c r="E105" s="9">
        <v>0</v>
      </c>
      <c r="F105" s="8">
        <v>79</v>
      </c>
      <c r="G105" s="9">
        <v>0</v>
      </c>
      <c r="H105" s="9">
        <v>0</v>
      </c>
      <c r="I105" s="9">
        <v>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0</v>
      </c>
      <c r="D107" s="9">
        <v>0</v>
      </c>
      <c r="E107" s="9">
        <v>0</v>
      </c>
      <c r="F107" s="13" t="s">
        <v>9</v>
      </c>
      <c r="G107" s="9">
        <v>1</v>
      </c>
      <c r="H107" s="9">
        <v>0</v>
      </c>
      <c r="I107" s="9">
        <v>1</v>
      </c>
      <c r="J107" s="13" t="s">
        <v>9</v>
      </c>
      <c r="K107" s="9">
        <v>0</v>
      </c>
      <c r="L107" s="9">
        <v>0</v>
      </c>
      <c r="M107" s="9">
        <v>0</v>
      </c>
    </row>
    <row r="108" spans="2:13" s="10" customFormat="1" ht="15" customHeight="1">
      <c r="B108" s="13" t="s">
        <v>10</v>
      </c>
      <c r="C108" s="9">
        <v>0</v>
      </c>
      <c r="D108" s="9">
        <v>0</v>
      </c>
      <c r="E108" s="9">
        <v>0</v>
      </c>
      <c r="F108" s="13" t="s">
        <v>10</v>
      </c>
      <c r="G108" s="9">
        <v>1</v>
      </c>
      <c r="H108" s="9">
        <v>0</v>
      </c>
      <c r="I108" s="9">
        <v>1</v>
      </c>
      <c r="J108" s="13" t="s">
        <v>10</v>
      </c>
      <c r="K108" s="9">
        <v>1</v>
      </c>
      <c r="L108" s="9">
        <v>0</v>
      </c>
      <c r="M108" s="9">
        <v>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0</v>
      </c>
      <c r="D116" s="9">
        <v>0</v>
      </c>
      <c r="E116" s="9">
        <v>0</v>
      </c>
      <c r="F116" s="13" t="s">
        <v>15</v>
      </c>
      <c r="G116" s="9">
        <v>0</v>
      </c>
      <c r="H116" s="9">
        <v>0</v>
      </c>
      <c r="I116" s="9">
        <v>0</v>
      </c>
      <c r="J116" s="13" t="s">
        <v>16</v>
      </c>
      <c r="K116" s="9">
        <v>0</v>
      </c>
      <c r="L116" s="9">
        <v>0</v>
      </c>
      <c r="M116" s="9">
        <v>0</v>
      </c>
    </row>
    <row r="117" spans="2:13" s="10" customFormat="1" ht="15" customHeight="1">
      <c r="B117" s="19" t="s">
        <v>17</v>
      </c>
      <c r="C117" s="9">
        <v>0</v>
      </c>
      <c r="D117" s="9">
        <v>0</v>
      </c>
      <c r="E117" s="9">
        <v>0</v>
      </c>
      <c r="F117" s="13" t="s">
        <v>18</v>
      </c>
      <c r="G117" s="9">
        <v>0</v>
      </c>
      <c r="H117" s="9">
        <v>0</v>
      </c>
      <c r="I117" s="9">
        <v>0</v>
      </c>
      <c r="J117" s="13" t="s">
        <v>19</v>
      </c>
      <c r="K117" s="9">
        <v>0</v>
      </c>
      <c r="L117" s="9">
        <v>0</v>
      </c>
      <c r="M117" s="9">
        <v>0</v>
      </c>
    </row>
    <row r="118" spans="2:13" s="10" customFormat="1" ht="15" customHeight="1">
      <c r="B118" s="19" t="s">
        <v>20</v>
      </c>
      <c r="C118" s="9">
        <v>0</v>
      </c>
      <c r="D118" s="9">
        <v>0</v>
      </c>
      <c r="E118" s="9">
        <v>0</v>
      </c>
      <c r="F118" s="13" t="s">
        <v>21</v>
      </c>
      <c r="G118" s="9">
        <v>0</v>
      </c>
      <c r="H118" s="9">
        <v>0</v>
      </c>
      <c r="I118" s="9">
        <v>0</v>
      </c>
      <c r="J118" s="13" t="s">
        <v>22</v>
      </c>
      <c r="K118" s="9">
        <v>0</v>
      </c>
      <c r="L118" s="9">
        <v>0</v>
      </c>
      <c r="M118" s="9">
        <v>0</v>
      </c>
    </row>
    <row r="119" spans="2:13" s="10" customFormat="1" ht="15" customHeight="1">
      <c r="B119" s="19" t="s">
        <v>23</v>
      </c>
      <c r="C119" s="9">
        <v>0</v>
      </c>
      <c r="D119" s="9">
        <v>0</v>
      </c>
      <c r="E119" s="9">
        <v>0</v>
      </c>
      <c r="F119" s="13" t="s">
        <v>24</v>
      </c>
      <c r="G119" s="9">
        <v>0</v>
      </c>
      <c r="H119" s="9">
        <v>0</v>
      </c>
      <c r="I119" s="9">
        <v>0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0</v>
      </c>
      <c r="D120" s="9">
        <v>0</v>
      </c>
      <c r="E120" s="9">
        <v>0</v>
      </c>
      <c r="F120" s="13" t="s">
        <v>27</v>
      </c>
      <c r="G120" s="9">
        <v>0</v>
      </c>
      <c r="H120" s="9">
        <v>0</v>
      </c>
      <c r="I120" s="9">
        <v>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0</v>
      </c>
      <c r="D121" s="9">
        <v>0</v>
      </c>
      <c r="E121" s="9">
        <v>0</v>
      </c>
      <c r="F121" s="13" t="s">
        <v>30</v>
      </c>
      <c r="G121" s="9">
        <v>0</v>
      </c>
      <c r="H121" s="9">
        <v>0</v>
      </c>
      <c r="I121" s="9">
        <v>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0</v>
      </c>
      <c r="D122" s="9">
        <v>0</v>
      </c>
      <c r="E122" s="9">
        <v>0</v>
      </c>
      <c r="F122" s="13" t="s">
        <v>33</v>
      </c>
      <c r="G122" s="9">
        <v>0</v>
      </c>
      <c r="H122" s="9">
        <v>0</v>
      </c>
      <c r="I122" s="9">
        <v>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0</v>
      </c>
      <c r="D123" s="9">
        <v>0</v>
      </c>
      <c r="E123" s="9">
        <v>0</v>
      </c>
      <c r="F123" s="13" t="s">
        <v>35</v>
      </c>
      <c r="G123" s="9">
        <v>1</v>
      </c>
      <c r="H123" s="9">
        <v>0</v>
      </c>
      <c r="I123" s="9">
        <v>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68</v>
      </c>
      <c r="E126" s="124" t="s">
        <v>40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0</v>
      </c>
      <c r="D128" s="9">
        <v>0</v>
      </c>
      <c r="E128" s="9">
        <v>0</v>
      </c>
      <c r="F128" s="8">
        <v>40</v>
      </c>
      <c r="G128" s="9">
        <v>0</v>
      </c>
      <c r="H128" s="9">
        <v>0</v>
      </c>
      <c r="I128" s="9">
        <v>0</v>
      </c>
      <c r="J128" s="8">
        <v>80</v>
      </c>
      <c r="K128" s="9">
        <v>0</v>
      </c>
      <c r="L128" s="9">
        <v>0</v>
      </c>
      <c r="M128" s="9">
        <v>0</v>
      </c>
    </row>
    <row r="129" spans="2:13" s="10" customFormat="1" ht="15" customHeight="1">
      <c r="B129" s="8">
        <v>1</v>
      </c>
      <c r="C129" s="9">
        <v>0</v>
      </c>
      <c r="D129" s="9">
        <v>0</v>
      </c>
      <c r="E129" s="9">
        <v>0</v>
      </c>
      <c r="F129" s="8">
        <v>41</v>
      </c>
      <c r="G129" s="9">
        <v>0</v>
      </c>
      <c r="H129" s="9">
        <v>0</v>
      </c>
      <c r="I129" s="9">
        <v>0</v>
      </c>
      <c r="J129" s="8">
        <v>81</v>
      </c>
      <c r="K129" s="9">
        <v>0</v>
      </c>
      <c r="L129" s="9">
        <v>0</v>
      </c>
      <c r="M129" s="9">
        <v>0</v>
      </c>
    </row>
    <row r="130" spans="2:13" s="10" customFormat="1" ht="15" customHeight="1">
      <c r="B130" s="8">
        <v>2</v>
      </c>
      <c r="C130" s="9">
        <v>0</v>
      </c>
      <c r="D130" s="9">
        <v>0</v>
      </c>
      <c r="E130" s="9">
        <v>0</v>
      </c>
      <c r="F130" s="8">
        <v>42</v>
      </c>
      <c r="G130" s="9">
        <v>0</v>
      </c>
      <c r="H130" s="9">
        <v>0</v>
      </c>
      <c r="I130" s="9">
        <v>0</v>
      </c>
      <c r="J130" s="8">
        <v>82</v>
      </c>
      <c r="K130" s="9">
        <v>0</v>
      </c>
      <c r="L130" s="9">
        <v>0</v>
      </c>
      <c r="M130" s="9">
        <v>0</v>
      </c>
    </row>
    <row r="131" spans="2:13" s="10" customFormat="1" ht="15" customHeight="1">
      <c r="B131" s="8">
        <v>3</v>
      </c>
      <c r="C131" s="9">
        <v>0</v>
      </c>
      <c r="D131" s="9">
        <v>0</v>
      </c>
      <c r="E131" s="9">
        <v>0</v>
      </c>
      <c r="F131" s="8">
        <v>43</v>
      </c>
      <c r="G131" s="9">
        <v>0</v>
      </c>
      <c r="H131" s="9">
        <v>0</v>
      </c>
      <c r="I131" s="9">
        <v>0</v>
      </c>
      <c r="J131" s="8">
        <v>83</v>
      </c>
      <c r="K131" s="9">
        <v>0</v>
      </c>
      <c r="L131" s="9">
        <v>0</v>
      </c>
      <c r="M131" s="9">
        <v>0</v>
      </c>
    </row>
    <row r="132" spans="2:13" s="10" customFormat="1" ht="15" customHeight="1">
      <c r="B132" s="8">
        <v>4</v>
      </c>
      <c r="C132" s="9">
        <v>0</v>
      </c>
      <c r="D132" s="9">
        <v>0</v>
      </c>
      <c r="E132" s="9">
        <v>0</v>
      </c>
      <c r="F132" s="8">
        <v>44</v>
      </c>
      <c r="G132" s="9">
        <v>0</v>
      </c>
      <c r="H132" s="9">
        <v>0</v>
      </c>
      <c r="I132" s="9">
        <v>0</v>
      </c>
      <c r="J132" s="8">
        <v>84</v>
      </c>
      <c r="K132" s="9">
        <v>0</v>
      </c>
      <c r="L132" s="9">
        <v>0</v>
      </c>
      <c r="M132" s="9">
        <v>0</v>
      </c>
    </row>
    <row r="133" spans="2:13" s="10" customFormat="1" ht="15" customHeight="1">
      <c r="B133" s="8">
        <v>5</v>
      </c>
      <c r="C133" s="9">
        <v>0</v>
      </c>
      <c r="D133" s="9">
        <v>0</v>
      </c>
      <c r="E133" s="9">
        <v>0</v>
      </c>
      <c r="F133" s="8">
        <v>45</v>
      </c>
      <c r="G133" s="9">
        <v>0</v>
      </c>
      <c r="H133" s="9">
        <v>0</v>
      </c>
      <c r="I133" s="9">
        <v>0</v>
      </c>
      <c r="J133" s="8">
        <v>85</v>
      </c>
      <c r="K133" s="9">
        <v>0</v>
      </c>
      <c r="L133" s="9">
        <v>0</v>
      </c>
      <c r="M133" s="9">
        <v>0</v>
      </c>
    </row>
    <row r="134" spans="2:13" s="10" customFormat="1" ht="15" customHeight="1">
      <c r="B134" s="8">
        <v>6</v>
      </c>
      <c r="C134" s="9">
        <v>0</v>
      </c>
      <c r="D134" s="9">
        <v>0</v>
      </c>
      <c r="E134" s="9">
        <v>0</v>
      </c>
      <c r="F134" s="8">
        <v>46</v>
      </c>
      <c r="G134" s="9">
        <v>0</v>
      </c>
      <c r="H134" s="9">
        <v>0</v>
      </c>
      <c r="I134" s="9">
        <v>0</v>
      </c>
      <c r="J134" s="8">
        <v>86</v>
      </c>
      <c r="K134" s="9">
        <v>0</v>
      </c>
      <c r="L134" s="9">
        <v>0</v>
      </c>
      <c r="M134" s="9">
        <v>0</v>
      </c>
    </row>
    <row r="135" spans="2:13" s="10" customFormat="1" ht="15" customHeight="1">
      <c r="B135" s="8">
        <v>7</v>
      </c>
      <c r="C135" s="9">
        <v>0</v>
      </c>
      <c r="D135" s="9">
        <v>0</v>
      </c>
      <c r="E135" s="9">
        <v>0</v>
      </c>
      <c r="F135" s="8">
        <v>47</v>
      </c>
      <c r="G135" s="9">
        <v>0</v>
      </c>
      <c r="H135" s="9">
        <v>0</v>
      </c>
      <c r="I135" s="9">
        <v>0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0</v>
      </c>
      <c r="D136" s="9">
        <v>0</v>
      </c>
      <c r="E136" s="9">
        <v>0</v>
      </c>
      <c r="F136" s="8">
        <v>48</v>
      </c>
      <c r="G136" s="9">
        <v>0</v>
      </c>
      <c r="H136" s="9">
        <v>0</v>
      </c>
      <c r="I136" s="9">
        <v>0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0</v>
      </c>
      <c r="D137" s="9">
        <v>0</v>
      </c>
      <c r="E137" s="9">
        <v>0</v>
      </c>
      <c r="F137" s="8">
        <v>49</v>
      </c>
      <c r="G137" s="9">
        <v>0</v>
      </c>
      <c r="H137" s="9">
        <v>0</v>
      </c>
      <c r="I137" s="9">
        <v>0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0</v>
      </c>
      <c r="D138" s="9">
        <v>0</v>
      </c>
      <c r="E138" s="9">
        <v>0</v>
      </c>
      <c r="F138" s="8">
        <v>50</v>
      </c>
      <c r="G138" s="9">
        <v>0</v>
      </c>
      <c r="H138" s="9">
        <v>0</v>
      </c>
      <c r="I138" s="9">
        <v>0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0</v>
      </c>
      <c r="D139" s="9">
        <v>0</v>
      </c>
      <c r="E139" s="9">
        <v>0</v>
      </c>
      <c r="F139" s="8">
        <v>51</v>
      </c>
      <c r="G139" s="9">
        <v>0</v>
      </c>
      <c r="H139" s="9">
        <v>0</v>
      </c>
      <c r="I139" s="9">
        <v>0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0</v>
      </c>
      <c r="D140" s="9">
        <v>0</v>
      </c>
      <c r="E140" s="9">
        <v>0</v>
      </c>
      <c r="F140" s="8">
        <v>52</v>
      </c>
      <c r="G140" s="9">
        <v>0</v>
      </c>
      <c r="H140" s="9">
        <v>0</v>
      </c>
      <c r="I140" s="9">
        <v>0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0</v>
      </c>
      <c r="D141" s="9">
        <v>0</v>
      </c>
      <c r="E141" s="9">
        <v>0</v>
      </c>
      <c r="F141" s="8">
        <v>53</v>
      </c>
      <c r="G141" s="9">
        <v>1</v>
      </c>
      <c r="H141" s="9">
        <v>0</v>
      </c>
      <c r="I141" s="9">
        <v>1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0</v>
      </c>
      <c r="D142" s="9">
        <v>0</v>
      </c>
      <c r="E142" s="9">
        <v>0</v>
      </c>
      <c r="F142" s="8">
        <v>54</v>
      </c>
      <c r="G142" s="9">
        <v>0</v>
      </c>
      <c r="H142" s="9">
        <v>0</v>
      </c>
      <c r="I142" s="9">
        <v>0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0</v>
      </c>
      <c r="D143" s="9">
        <v>0</v>
      </c>
      <c r="E143" s="9">
        <v>0</v>
      </c>
      <c r="F143" s="8">
        <v>55</v>
      </c>
      <c r="G143" s="9">
        <v>0</v>
      </c>
      <c r="H143" s="9">
        <v>0</v>
      </c>
      <c r="I143" s="9">
        <v>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0</v>
      </c>
      <c r="D144" s="9">
        <v>0</v>
      </c>
      <c r="E144" s="9">
        <v>0</v>
      </c>
      <c r="F144" s="8">
        <v>56</v>
      </c>
      <c r="G144" s="9">
        <v>0</v>
      </c>
      <c r="H144" s="9">
        <v>0</v>
      </c>
      <c r="I144" s="9">
        <v>0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0</v>
      </c>
      <c r="D145" s="9">
        <v>0</v>
      </c>
      <c r="E145" s="9">
        <v>0</v>
      </c>
      <c r="F145" s="8">
        <v>57</v>
      </c>
      <c r="G145" s="9">
        <v>0</v>
      </c>
      <c r="H145" s="9">
        <v>0</v>
      </c>
      <c r="I145" s="9">
        <v>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0</v>
      </c>
      <c r="D146" s="9">
        <v>0</v>
      </c>
      <c r="E146" s="9">
        <v>0</v>
      </c>
      <c r="F146" s="8">
        <v>58</v>
      </c>
      <c r="G146" s="9">
        <v>0</v>
      </c>
      <c r="H146" s="9">
        <v>0</v>
      </c>
      <c r="I146" s="9">
        <v>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0</v>
      </c>
      <c r="D147" s="9">
        <v>0</v>
      </c>
      <c r="E147" s="9">
        <v>0</v>
      </c>
      <c r="F147" s="8">
        <v>59</v>
      </c>
      <c r="G147" s="9">
        <v>0</v>
      </c>
      <c r="H147" s="9">
        <v>0</v>
      </c>
      <c r="I147" s="9">
        <v>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0</v>
      </c>
      <c r="D148" s="9">
        <v>0</v>
      </c>
      <c r="E148" s="9">
        <v>0</v>
      </c>
      <c r="F148" s="8">
        <v>60</v>
      </c>
      <c r="G148" s="9">
        <v>0</v>
      </c>
      <c r="H148" s="9">
        <v>0</v>
      </c>
      <c r="I148" s="9">
        <v>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0</v>
      </c>
      <c r="D149" s="9">
        <v>0</v>
      </c>
      <c r="E149" s="9">
        <v>0</v>
      </c>
      <c r="F149" s="8">
        <v>61</v>
      </c>
      <c r="G149" s="9">
        <v>0</v>
      </c>
      <c r="H149" s="9">
        <v>0</v>
      </c>
      <c r="I149" s="9">
        <v>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</v>
      </c>
      <c r="D150" s="9">
        <v>0</v>
      </c>
      <c r="E150" s="9">
        <v>3</v>
      </c>
      <c r="F150" s="8">
        <v>62</v>
      </c>
      <c r="G150" s="9">
        <v>0</v>
      </c>
      <c r="H150" s="9">
        <v>0</v>
      </c>
      <c r="I150" s="9">
        <v>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</v>
      </c>
      <c r="D151" s="9">
        <v>0</v>
      </c>
      <c r="E151" s="9">
        <v>1</v>
      </c>
      <c r="F151" s="8">
        <v>63</v>
      </c>
      <c r="G151" s="9">
        <v>0</v>
      </c>
      <c r="H151" s="9">
        <v>0</v>
      </c>
      <c r="I151" s="9">
        <v>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0</v>
      </c>
      <c r="D152" s="9">
        <v>0</v>
      </c>
      <c r="E152" s="9">
        <v>0</v>
      </c>
      <c r="F152" s="8">
        <v>64</v>
      </c>
      <c r="G152" s="9">
        <v>0</v>
      </c>
      <c r="H152" s="9">
        <v>0</v>
      </c>
      <c r="I152" s="9">
        <v>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</v>
      </c>
      <c r="D153" s="9">
        <v>0</v>
      </c>
      <c r="E153" s="9">
        <v>2</v>
      </c>
      <c r="F153" s="8">
        <v>65</v>
      </c>
      <c r="G153" s="9">
        <v>0</v>
      </c>
      <c r="H153" s="9">
        <v>0</v>
      </c>
      <c r="I153" s="9">
        <v>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0</v>
      </c>
      <c r="D154" s="9">
        <v>0</v>
      </c>
      <c r="E154" s="9">
        <v>0</v>
      </c>
      <c r="F154" s="8">
        <v>66</v>
      </c>
      <c r="G154" s="9">
        <v>0</v>
      </c>
      <c r="H154" s="9">
        <v>0</v>
      </c>
      <c r="I154" s="9">
        <v>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0</v>
      </c>
      <c r="E155" s="9">
        <v>2</v>
      </c>
      <c r="F155" s="8">
        <v>67</v>
      </c>
      <c r="G155" s="9">
        <v>0</v>
      </c>
      <c r="H155" s="9">
        <v>0</v>
      </c>
      <c r="I155" s="9">
        <v>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0</v>
      </c>
      <c r="D156" s="9">
        <v>0</v>
      </c>
      <c r="E156" s="9">
        <v>0</v>
      </c>
      <c r="F156" s="8">
        <v>68</v>
      </c>
      <c r="G156" s="9">
        <v>0</v>
      </c>
      <c r="H156" s="9">
        <v>0</v>
      </c>
      <c r="I156" s="9">
        <v>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0</v>
      </c>
      <c r="E157" s="9">
        <v>0</v>
      </c>
      <c r="F157" s="8">
        <v>69</v>
      </c>
      <c r="G157" s="9">
        <v>0</v>
      </c>
      <c r="H157" s="9">
        <v>0</v>
      </c>
      <c r="I157" s="9">
        <v>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0</v>
      </c>
      <c r="D158" s="9">
        <v>0</v>
      </c>
      <c r="E158" s="9">
        <v>0</v>
      </c>
      <c r="F158" s="8">
        <v>70</v>
      </c>
      <c r="G158" s="9">
        <v>0</v>
      </c>
      <c r="H158" s="9">
        <v>0</v>
      </c>
      <c r="I158" s="9">
        <v>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0</v>
      </c>
      <c r="D159" s="9">
        <v>0</v>
      </c>
      <c r="E159" s="9">
        <v>0</v>
      </c>
      <c r="F159" s="8">
        <v>71</v>
      </c>
      <c r="G159" s="9">
        <v>0</v>
      </c>
      <c r="H159" s="9">
        <v>0</v>
      </c>
      <c r="I159" s="9">
        <v>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0</v>
      </c>
      <c r="D160" s="9">
        <v>0</v>
      </c>
      <c r="E160" s="9">
        <v>0</v>
      </c>
      <c r="F160" s="8">
        <v>72</v>
      </c>
      <c r="G160" s="9">
        <v>0</v>
      </c>
      <c r="H160" s="9">
        <v>0</v>
      </c>
      <c r="I160" s="9">
        <v>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0</v>
      </c>
      <c r="D161" s="9">
        <v>0</v>
      </c>
      <c r="E161" s="9">
        <v>0</v>
      </c>
      <c r="F161" s="8">
        <v>73</v>
      </c>
      <c r="G161" s="9">
        <v>0</v>
      </c>
      <c r="H161" s="9">
        <v>0</v>
      </c>
      <c r="I161" s="9">
        <v>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0</v>
      </c>
      <c r="D162" s="9">
        <v>0</v>
      </c>
      <c r="E162" s="9">
        <v>0</v>
      </c>
      <c r="F162" s="8">
        <v>74</v>
      </c>
      <c r="G162" s="9">
        <v>0</v>
      </c>
      <c r="H162" s="9">
        <v>0</v>
      </c>
      <c r="I162" s="9">
        <v>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0</v>
      </c>
      <c r="D163" s="9">
        <v>0</v>
      </c>
      <c r="E163" s="9">
        <v>0</v>
      </c>
      <c r="F163" s="8">
        <v>75</v>
      </c>
      <c r="G163" s="9">
        <v>0</v>
      </c>
      <c r="H163" s="9">
        <v>0</v>
      </c>
      <c r="I163" s="9">
        <v>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0</v>
      </c>
      <c r="D164" s="9">
        <v>0</v>
      </c>
      <c r="E164" s="9">
        <v>0</v>
      </c>
      <c r="F164" s="8">
        <v>76</v>
      </c>
      <c r="G164" s="9">
        <v>0</v>
      </c>
      <c r="H164" s="9">
        <v>0</v>
      </c>
      <c r="I164" s="9">
        <v>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0</v>
      </c>
      <c r="D165" s="9">
        <v>0</v>
      </c>
      <c r="E165" s="9">
        <v>0</v>
      </c>
      <c r="F165" s="8">
        <v>77</v>
      </c>
      <c r="G165" s="9">
        <v>0</v>
      </c>
      <c r="H165" s="9">
        <v>0</v>
      </c>
      <c r="I165" s="9">
        <v>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0</v>
      </c>
      <c r="D166" s="9">
        <v>0</v>
      </c>
      <c r="E166" s="9">
        <v>0</v>
      </c>
      <c r="F166" s="8">
        <v>78</v>
      </c>
      <c r="G166" s="9">
        <v>0</v>
      </c>
      <c r="H166" s="9">
        <v>0</v>
      </c>
      <c r="I166" s="9">
        <v>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0</v>
      </c>
      <c r="D167" s="9">
        <v>0</v>
      </c>
      <c r="E167" s="9">
        <v>0</v>
      </c>
      <c r="F167" s="8">
        <v>79</v>
      </c>
      <c r="G167" s="9">
        <v>0</v>
      </c>
      <c r="H167" s="9">
        <v>0</v>
      </c>
      <c r="I167" s="9">
        <v>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8</v>
      </c>
      <c r="D169" s="9">
        <v>0</v>
      </c>
      <c r="E169" s="9">
        <v>8</v>
      </c>
      <c r="F169" s="13" t="s">
        <v>9</v>
      </c>
      <c r="G169" s="9">
        <v>1</v>
      </c>
      <c r="H169" s="9">
        <v>0</v>
      </c>
      <c r="I169" s="9">
        <v>1</v>
      </c>
      <c r="J169" s="13" t="s">
        <v>9</v>
      </c>
      <c r="K169" s="9">
        <v>0</v>
      </c>
      <c r="L169" s="9">
        <v>0</v>
      </c>
      <c r="M169" s="9">
        <v>0</v>
      </c>
    </row>
    <row r="170" spans="2:13" s="10" customFormat="1" ht="15" customHeight="1">
      <c r="B170" s="13" t="s">
        <v>10</v>
      </c>
      <c r="C170" s="9">
        <v>8</v>
      </c>
      <c r="D170" s="9">
        <v>0</v>
      </c>
      <c r="E170" s="9">
        <v>8</v>
      </c>
      <c r="F170" s="13" t="s">
        <v>10</v>
      </c>
      <c r="G170" s="9">
        <v>9</v>
      </c>
      <c r="H170" s="9">
        <v>0</v>
      </c>
      <c r="I170" s="9">
        <v>9</v>
      </c>
      <c r="J170" s="13" t="s">
        <v>10</v>
      </c>
      <c r="K170" s="9">
        <v>9</v>
      </c>
      <c r="L170" s="9">
        <v>0</v>
      </c>
      <c r="M170" s="9">
        <v>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9</v>
      </c>
      <c r="D174" s="9">
        <v>0</v>
      </c>
      <c r="E174" s="9">
        <v>9</v>
      </c>
      <c r="F174" s="9"/>
      <c r="G174" s="9"/>
      <c r="H174" s="9">
        <v>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0</v>
      </c>
      <c r="D178" s="9">
        <v>0</v>
      </c>
      <c r="E178" s="9">
        <v>0</v>
      </c>
      <c r="F178" s="13" t="s">
        <v>15</v>
      </c>
      <c r="G178" s="9">
        <v>0</v>
      </c>
      <c r="H178" s="9">
        <v>0</v>
      </c>
      <c r="I178" s="9">
        <v>0</v>
      </c>
      <c r="J178" s="13" t="s">
        <v>16</v>
      </c>
      <c r="K178" s="9">
        <v>0</v>
      </c>
      <c r="L178" s="9">
        <v>0</v>
      </c>
      <c r="M178" s="9">
        <v>0</v>
      </c>
    </row>
    <row r="179" spans="2:13" s="10" customFormat="1" ht="15" customHeight="1">
      <c r="B179" s="19" t="s">
        <v>17</v>
      </c>
      <c r="C179" s="9">
        <v>0</v>
      </c>
      <c r="D179" s="9">
        <v>0</v>
      </c>
      <c r="E179" s="9">
        <v>0</v>
      </c>
      <c r="F179" s="13" t="s">
        <v>18</v>
      </c>
      <c r="G179" s="9">
        <v>0</v>
      </c>
      <c r="H179" s="9">
        <v>0</v>
      </c>
      <c r="I179" s="9">
        <v>0</v>
      </c>
      <c r="J179" s="13" t="s">
        <v>19</v>
      </c>
      <c r="K179" s="9">
        <v>0</v>
      </c>
      <c r="L179" s="9">
        <v>0</v>
      </c>
      <c r="M179" s="9">
        <v>0</v>
      </c>
    </row>
    <row r="180" spans="2:13" s="10" customFormat="1" ht="15" customHeight="1">
      <c r="B180" s="19" t="s">
        <v>20</v>
      </c>
      <c r="C180" s="9">
        <v>0</v>
      </c>
      <c r="D180" s="9">
        <v>0</v>
      </c>
      <c r="E180" s="9">
        <v>0</v>
      </c>
      <c r="F180" s="13" t="s">
        <v>21</v>
      </c>
      <c r="G180" s="9">
        <v>1</v>
      </c>
      <c r="H180" s="9">
        <v>0</v>
      </c>
      <c r="I180" s="9">
        <v>1</v>
      </c>
      <c r="J180" s="13" t="s">
        <v>22</v>
      </c>
      <c r="K180" s="9">
        <v>0</v>
      </c>
      <c r="L180" s="9">
        <v>0</v>
      </c>
      <c r="M180" s="9">
        <v>0</v>
      </c>
    </row>
    <row r="181" spans="2:13" s="10" customFormat="1" ht="15" customHeight="1">
      <c r="B181" s="19" t="s">
        <v>23</v>
      </c>
      <c r="C181" s="9">
        <v>0</v>
      </c>
      <c r="D181" s="9">
        <v>0</v>
      </c>
      <c r="E181" s="9">
        <v>0</v>
      </c>
      <c r="F181" s="13" t="s">
        <v>24</v>
      </c>
      <c r="G181" s="9">
        <v>0</v>
      </c>
      <c r="H181" s="9">
        <v>0</v>
      </c>
      <c r="I181" s="9">
        <v>0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4</v>
      </c>
      <c r="D182" s="9">
        <v>0</v>
      </c>
      <c r="E182" s="9">
        <v>4</v>
      </c>
      <c r="F182" s="13" t="s">
        <v>27</v>
      </c>
      <c r="G182" s="9">
        <v>0</v>
      </c>
      <c r="H182" s="9">
        <v>0</v>
      </c>
      <c r="I182" s="9">
        <v>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</v>
      </c>
      <c r="D183" s="9">
        <v>0</v>
      </c>
      <c r="E183" s="9">
        <v>4</v>
      </c>
      <c r="F183" s="13" t="s">
        <v>30</v>
      </c>
      <c r="G183" s="9">
        <v>0</v>
      </c>
      <c r="H183" s="9">
        <v>0</v>
      </c>
      <c r="I183" s="9">
        <v>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0</v>
      </c>
      <c r="D184" s="9">
        <v>0</v>
      </c>
      <c r="E184" s="9">
        <v>0</v>
      </c>
      <c r="F184" s="13" t="s">
        <v>33</v>
      </c>
      <c r="G184" s="9">
        <v>0</v>
      </c>
      <c r="H184" s="9">
        <v>0</v>
      </c>
      <c r="I184" s="9">
        <v>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0</v>
      </c>
      <c r="D185" s="9">
        <v>0</v>
      </c>
      <c r="E185" s="9">
        <v>0</v>
      </c>
      <c r="F185" s="13" t="s">
        <v>35</v>
      </c>
      <c r="G185" s="9">
        <v>0</v>
      </c>
      <c r="H185" s="9">
        <v>0</v>
      </c>
      <c r="I185" s="9">
        <v>0</v>
      </c>
      <c r="J185" s="20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69</v>
      </c>
      <c r="E2" s="124" t="s">
        <v>70</v>
      </c>
      <c r="F2" s="124"/>
      <c r="G2" s="124"/>
      <c r="H2" s="124"/>
      <c r="I2" s="124"/>
      <c r="J2" s="124"/>
      <c r="L2" s="125">
        <v>45017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1</v>
      </c>
      <c r="E4" s="9">
        <v>2</v>
      </c>
      <c r="F4" s="8">
        <v>40</v>
      </c>
      <c r="G4" s="9">
        <v>5</v>
      </c>
      <c r="H4" s="9">
        <v>6</v>
      </c>
      <c r="I4" s="9">
        <v>11</v>
      </c>
      <c r="J4" s="8">
        <v>80</v>
      </c>
      <c r="K4" s="9">
        <v>5</v>
      </c>
      <c r="L4" s="9">
        <v>9</v>
      </c>
      <c r="M4" s="9">
        <v>14</v>
      </c>
    </row>
    <row r="5" spans="2:13" s="10" customFormat="1" ht="15" customHeight="1">
      <c r="B5" s="8">
        <v>1</v>
      </c>
      <c r="C5" s="9">
        <v>2</v>
      </c>
      <c r="D5" s="9">
        <v>2</v>
      </c>
      <c r="E5" s="9">
        <v>4</v>
      </c>
      <c r="F5" s="8">
        <v>41</v>
      </c>
      <c r="G5" s="9">
        <v>2</v>
      </c>
      <c r="H5" s="9">
        <v>4</v>
      </c>
      <c r="I5" s="9">
        <v>6</v>
      </c>
      <c r="J5" s="8">
        <v>81</v>
      </c>
      <c r="K5" s="9">
        <v>6</v>
      </c>
      <c r="L5" s="9">
        <v>8</v>
      </c>
      <c r="M5" s="9">
        <v>14</v>
      </c>
    </row>
    <row r="6" spans="2:13" s="10" customFormat="1" ht="15" customHeight="1">
      <c r="B6" s="8">
        <v>2</v>
      </c>
      <c r="C6" s="9">
        <v>2</v>
      </c>
      <c r="D6" s="9">
        <v>0</v>
      </c>
      <c r="E6" s="9">
        <v>2</v>
      </c>
      <c r="F6" s="8">
        <v>42</v>
      </c>
      <c r="G6" s="9">
        <v>8</v>
      </c>
      <c r="H6" s="9">
        <v>6</v>
      </c>
      <c r="I6" s="9">
        <v>14</v>
      </c>
      <c r="J6" s="8">
        <v>82</v>
      </c>
      <c r="K6" s="9">
        <v>8</v>
      </c>
      <c r="L6" s="9">
        <v>7</v>
      </c>
      <c r="M6" s="9">
        <v>15</v>
      </c>
    </row>
    <row r="7" spans="2:13" s="10" customFormat="1" ht="15" customHeight="1">
      <c r="B7" s="8">
        <v>3</v>
      </c>
      <c r="C7" s="9">
        <v>3</v>
      </c>
      <c r="D7" s="9">
        <v>4</v>
      </c>
      <c r="E7" s="9">
        <v>7</v>
      </c>
      <c r="F7" s="8">
        <v>43</v>
      </c>
      <c r="G7" s="9">
        <v>9</v>
      </c>
      <c r="H7" s="9">
        <v>7</v>
      </c>
      <c r="I7" s="9">
        <v>16</v>
      </c>
      <c r="J7" s="8">
        <v>83</v>
      </c>
      <c r="K7" s="9">
        <v>5</v>
      </c>
      <c r="L7" s="9">
        <v>7</v>
      </c>
      <c r="M7" s="9">
        <v>12</v>
      </c>
    </row>
    <row r="8" spans="2:13" s="10" customFormat="1" ht="15" customHeight="1">
      <c r="B8" s="8">
        <v>4</v>
      </c>
      <c r="C8" s="9">
        <v>1</v>
      </c>
      <c r="D8" s="9">
        <v>4</v>
      </c>
      <c r="E8" s="9">
        <v>5</v>
      </c>
      <c r="F8" s="8">
        <v>44</v>
      </c>
      <c r="G8" s="9">
        <v>4</v>
      </c>
      <c r="H8" s="9">
        <v>5</v>
      </c>
      <c r="I8" s="9">
        <v>9</v>
      </c>
      <c r="J8" s="8">
        <v>84</v>
      </c>
      <c r="K8" s="9">
        <v>5</v>
      </c>
      <c r="L8" s="9">
        <v>7</v>
      </c>
      <c r="M8" s="9">
        <v>12</v>
      </c>
    </row>
    <row r="9" spans="2:13" s="10" customFormat="1" ht="15" customHeight="1">
      <c r="B9" s="8">
        <v>5</v>
      </c>
      <c r="C9" s="9">
        <v>1</v>
      </c>
      <c r="D9" s="9">
        <v>3</v>
      </c>
      <c r="E9" s="9">
        <v>4</v>
      </c>
      <c r="F9" s="8">
        <v>45</v>
      </c>
      <c r="G9" s="9">
        <v>4</v>
      </c>
      <c r="H9" s="9">
        <v>8</v>
      </c>
      <c r="I9" s="9">
        <v>12</v>
      </c>
      <c r="J9" s="8">
        <v>85</v>
      </c>
      <c r="K9" s="9">
        <v>6</v>
      </c>
      <c r="L9" s="9">
        <v>2</v>
      </c>
      <c r="M9" s="9">
        <v>8</v>
      </c>
    </row>
    <row r="10" spans="2:13" s="10" customFormat="1" ht="15" customHeight="1">
      <c r="B10" s="8">
        <v>6</v>
      </c>
      <c r="C10" s="9">
        <v>6</v>
      </c>
      <c r="D10" s="9">
        <v>3</v>
      </c>
      <c r="E10" s="9">
        <v>9</v>
      </c>
      <c r="F10" s="8">
        <v>46</v>
      </c>
      <c r="G10" s="9">
        <v>5</v>
      </c>
      <c r="H10" s="9">
        <v>5</v>
      </c>
      <c r="I10" s="9">
        <v>10</v>
      </c>
      <c r="J10" s="8">
        <v>86</v>
      </c>
      <c r="K10" s="9">
        <v>10</v>
      </c>
      <c r="L10" s="9">
        <v>8</v>
      </c>
      <c r="M10" s="9">
        <v>18</v>
      </c>
    </row>
    <row r="11" spans="2:13" s="10" customFormat="1" ht="15" customHeight="1">
      <c r="B11" s="8">
        <v>7</v>
      </c>
      <c r="C11" s="9">
        <v>1</v>
      </c>
      <c r="D11" s="9">
        <v>6</v>
      </c>
      <c r="E11" s="9">
        <v>7</v>
      </c>
      <c r="F11" s="8">
        <v>47</v>
      </c>
      <c r="G11" s="9">
        <v>5</v>
      </c>
      <c r="H11" s="9">
        <v>9</v>
      </c>
      <c r="I11" s="9">
        <v>14</v>
      </c>
      <c r="J11" s="8">
        <v>87</v>
      </c>
      <c r="K11" s="9">
        <v>4</v>
      </c>
      <c r="L11" s="9">
        <v>1</v>
      </c>
      <c r="M11" s="9">
        <v>5</v>
      </c>
    </row>
    <row r="12" spans="2:13" s="10" customFormat="1" ht="15" customHeight="1">
      <c r="B12" s="8">
        <v>8</v>
      </c>
      <c r="C12" s="9">
        <v>5</v>
      </c>
      <c r="D12" s="9">
        <v>1</v>
      </c>
      <c r="E12" s="9">
        <v>6</v>
      </c>
      <c r="F12" s="8">
        <v>48</v>
      </c>
      <c r="G12" s="9">
        <v>3</v>
      </c>
      <c r="H12" s="9">
        <v>15</v>
      </c>
      <c r="I12" s="9">
        <v>18</v>
      </c>
      <c r="J12" s="8">
        <v>88</v>
      </c>
      <c r="K12" s="9">
        <v>2</v>
      </c>
      <c r="L12" s="9">
        <v>1</v>
      </c>
      <c r="M12" s="9">
        <v>3</v>
      </c>
    </row>
    <row r="13" spans="2:13" s="10" customFormat="1" ht="15" customHeight="1">
      <c r="B13" s="8">
        <v>9</v>
      </c>
      <c r="C13" s="9">
        <v>7</v>
      </c>
      <c r="D13" s="9">
        <v>4</v>
      </c>
      <c r="E13" s="9">
        <v>11</v>
      </c>
      <c r="F13" s="8">
        <v>49</v>
      </c>
      <c r="G13" s="9">
        <v>9</v>
      </c>
      <c r="H13" s="9">
        <v>12</v>
      </c>
      <c r="I13" s="9">
        <v>21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3</v>
      </c>
      <c r="D14" s="9">
        <v>3</v>
      </c>
      <c r="E14" s="9">
        <v>6</v>
      </c>
      <c r="F14" s="8">
        <v>50</v>
      </c>
      <c r="G14" s="9">
        <v>10</v>
      </c>
      <c r="H14" s="9">
        <v>10</v>
      </c>
      <c r="I14" s="9">
        <v>20</v>
      </c>
      <c r="J14" s="8">
        <v>90</v>
      </c>
      <c r="K14" s="9">
        <v>2</v>
      </c>
      <c r="L14" s="9">
        <v>3</v>
      </c>
      <c r="M14" s="9">
        <v>5</v>
      </c>
    </row>
    <row r="15" spans="2:13" s="10" customFormat="1" ht="15" customHeight="1">
      <c r="B15" s="8">
        <v>11</v>
      </c>
      <c r="C15" s="9">
        <v>5</v>
      </c>
      <c r="D15" s="9">
        <v>3</v>
      </c>
      <c r="E15" s="9">
        <v>8</v>
      </c>
      <c r="F15" s="8">
        <v>51</v>
      </c>
      <c r="G15" s="9">
        <v>12</v>
      </c>
      <c r="H15" s="9">
        <v>10</v>
      </c>
      <c r="I15" s="9">
        <v>22</v>
      </c>
      <c r="J15" s="8">
        <v>91</v>
      </c>
      <c r="K15" s="9">
        <v>2</v>
      </c>
      <c r="L15" s="9">
        <v>1</v>
      </c>
      <c r="M15" s="9">
        <v>3</v>
      </c>
    </row>
    <row r="16" spans="2:13" s="10" customFormat="1" ht="15" customHeight="1">
      <c r="B16" s="8">
        <v>12</v>
      </c>
      <c r="C16" s="9">
        <v>7</v>
      </c>
      <c r="D16" s="9">
        <v>4</v>
      </c>
      <c r="E16" s="9">
        <v>11</v>
      </c>
      <c r="F16" s="8">
        <v>52</v>
      </c>
      <c r="G16" s="9">
        <v>13</v>
      </c>
      <c r="H16" s="9">
        <v>7</v>
      </c>
      <c r="I16" s="9">
        <v>20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2</v>
      </c>
      <c r="D17" s="9">
        <v>7</v>
      </c>
      <c r="E17" s="9">
        <v>9</v>
      </c>
      <c r="F17" s="8">
        <v>53</v>
      </c>
      <c r="G17" s="9">
        <v>8</v>
      </c>
      <c r="H17" s="9">
        <v>6</v>
      </c>
      <c r="I17" s="9">
        <v>14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7</v>
      </c>
      <c r="D18" s="9">
        <v>2</v>
      </c>
      <c r="E18" s="9">
        <v>9</v>
      </c>
      <c r="F18" s="8">
        <v>54</v>
      </c>
      <c r="G18" s="9">
        <v>7</v>
      </c>
      <c r="H18" s="9">
        <v>11</v>
      </c>
      <c r="I18" s="9">
        <v>18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4</v>
      </c>
      <c r="D19" s="9">
        <v>6</v>
      </c>
      <c r="E19" s="9">
        <v>10</v>
      </c>
      <c r="F19" s="8">
        <v>55</v>
      </c>
      <c r="G19" s="9">
        <v>9</v>
      </c>
      <c r="H19" s="9">
        <v>5</v>
      </c>
      <c r="I19" s="9">
        <v>14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3</v>
      </c>
      <c r="D20" s="9">
        <v>5</v>
      </c>
      <c r="E20" s="9">
        <v>8</v>
      </c>
      <c r="F20" s="8">
        <v>56</v>
      </c>
      <c r="G20" s="9">
        <v>2</v>
      </c>
      <c r="H20" s="9">
        <v>4</v>
      </c>
      <c r="I20" s="9">
        <v>6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4</v>
      </c>
      <c r="E21" s="9">
        <v>9</v>
      </c>
      <c r="F21" s="8">
        <v>57</v>
      </c>
      <c r="G21" s="9">
        <v>7</v>
      </c>
      <c r="H21" s="9">
        <v>11</v>
      </c>
      <c r="I21" s="9">
        <v>18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6</v>
      </c>
      <c r="E22" s="9">
        <v>6</v>
      </c>
      <c r="F22" s="8">
        <v>58</v>
      </c>
      <c r="G22" s="9">
        <v>8</v>
      </c>
      <c r="H22" s="9">
        <v>3</v>
      </c>
      <c r="I22" s="9">
        <v>11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5</v>
      </c>
      <c r="E23" s="9">
        <v>13</v>
      </c>
      <c r="F23" s="8">
        <v>59</v>
      </c>
      <c r="G23" s="9">
        <v>5</v>
      </c>
      <c r="H23" s="9">
        <v>5</v>
      </c>
      <c r="I23" s="9">
        <v>10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4</v>
      </c>
      <c r="D24" s="9">
        <v>7</v>
      </c>
      <c r="E24" s="9">
        <v>11</v>
      </c>
      <c r="F24" s="8">
        <v>60</v>
      </c>
      <c r="G24" s="9">
        <v>2</v>
      </c>
      <c r="H24" s="9">
        <v>5</v>
      </c>
      <c r="I24" s="9">
        <v>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</v>
      </c>
      <c r="D25" s="9">
        <v>12</v>
      </c>
      <c r="E25" s="9">
        <v>15</v>
      </c>
      <c r="F25" s="8">
        <v>61</v>
      </c>
      <c r="G25" s="9">
        <v>2</v>
      </c>
      <c r="H25" s="9">
        <v>7</v>
      </c>
      <c r="I25" s="9">
        <v>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2</v>
      </c>
      <c r="E26" s="9">
        <v>8</v>
      </c>
      <c r="F26" s="8">
        <v>62</v>
      </c>
      <c r="G26" s="9">
        <v>6</v>
      </c>
      <c r="H26" s="9">
        <v>4</v>
      </c>
      <c r="I26" s="9">
        <v>10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7</v>
      </c>
      <c r="D27" s="9">
        <v>5</v>
      </c>
      <c r="E27" s="9">
        <v>12</v>
      </c>
      <c r="F27" s="8">
        <v>63</v>
      </c>
      <c r="G27" s="9">
        <v>2</v>
      </c>
      <c r="H27" s="9">
        <v>2</v>
      </c>
      <c r="I27" s="9">
        <v>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8</v>
      </c>
      <c r="E28" s="9">
        <v>8</v>
      </c>
      <c r="F28" s="8">
        <v>64</v>
      </c>
      <c r="G28" s="9">
        <v>7</v>
      </c>
      <c r="H28" s="9">
        <v>3</v>
      </c>
      <c r="I28" s="9">
        <v>10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6</v>
      </c>
      <c r="D29" s="9">
        <v>5</v>
      </c>
      <c r="E29" s="9">
        <v>11</v>
      </c>
      <c r="F29" s="8">
        <v>65</v>
      </c>
      <c r="G29" s="9">
        <v>6</v>
      </c>
      <c r="H29" s="9">
        <v>2</v>
      </c>
      <c r="I29" s="9">
        <v>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2</v>
      </c>
      <c r="E30" s="9">
        <v>2</v>
      </c>
      <c r="F30" s="8">
        <v>66</v>
      </c>
      <c r="G30" s="9">
        <v>1</v>
      </c>
      <c r="H30" s="9">
        <v>3</v>
      </c>
      <c r="I30" s="9">
        <v>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</v>
      </c>
      <c r="D31" s="9">
        <v>5</v>
      </c>
      <c r="E31" s="9">
        <v>7</v>
      </c>
      <c r="F31" s="8">
        <v>67</v>
      </c>
      <c r="G31" s="9">
        <v>6</v>
      </c>
      <c r="H31" s="9">
        <v>1</v>
      </c>
      <c r="I31" s="9">
        <v>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</v>
      </c>
      <c r="D32" s="9">
        <v>4</v>
      </c>
      <c r="E32" s="9">
        <v>7</v>
      </c>
      <c r="F32" s="8">
        <v>68</v>
      </c>
      <c r="G32" s="9">
        <v>0</v>
      </c>
      <c r="H32" s="9">
        <v>2</v>
      </c>
      <c r="I32" s="9">
        <v>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</v>
      </c>
      <c r="D33" s="9">
        <v>3</v>
      </c>
      <c r="E33" s="9">
        <v>4</v>
      </c>
      <c r="F33" s="8">
        <v>69</v>
      </c>
      <c r="G33" s="9">
        <v>5</v>
      </c>
      <c r="H33" s="9">
        <v>7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1</v>
      </c>
      <c r="E34" s="9">
        <v>3</v>
      </c>
      <c r="F34" s="8">
        <v>70</v>
      </c>
      <c r="G34" s="9">
        <v>3</v>
      </c>
      <c r="H34" s="9">
        <v>5</v>
      </c>
      <c r="I34" s="9">
        <v>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1</v>
      </c>
      <c r="E35" s="9">
        <v>3</v>
      </c>
      <c r="F35" s="8">
        <v>71</v>
      </c>
      <c r="G35" s="9">
        <v>6</v>
      </c>
      <c r="H35" s="9">
        <v>7</v>
      </c>
      <c r="I35" s="9">
        <v>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5</v>
      </c>
      <c r="D36" s="9">
        <v>2</v>
      </c>
      <c r="E36" s="9">
        <v>7</v>
      </c>
      <c r="F36" s="8">
        <v>72</v>
      </c>
      <c r="G36" s="9">
        <v>3</v>
      </c>
      <c r="H36" s="9">
        <v>7</v>
      </c>
      <c r="I36" s="9">
        <v>10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4</v>
      </c>
      <c r="E37" s="9">
        <v>4</v>
      </c>
      <c r="F37" s="8">
        <v>73</v>
      </c>
      <c r="G37" s="9">
        <v>5</v>
      </c>
      <c r="H37" s="9">
        <v>9</v>
      </c>
      <c r="I37" s="9">
        <v>14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3</v>
      </c>
      <c r="E38" s="9">
        <v>8</v>
      </c>
      <c r="F38" s="8">
        <v>74</v>
      </c>
      <c r="G38" s="9">
        <v>5</v>
      </c>
      <c r="H38" s="9">
        <v>8</v>
      </c>
      <c r="I38" s="9">
        <v>13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3</v>
      </c>
      <c r="E39" s="9">
        <v>6</v>
      </c>
      <c r="F39" s="8">
        <v>75</v>
      </c>
      <c r="G39" s="9">
        <v>9</v>
      </c>
      <c r="H39" s="9">
        <v>11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</v>
      </c>
      <c r="D40" s="9">
        <v>4</v>
      </c>
      <c r="E40" s="9">
        <v>5</v>
      </c>
      <c r="F40" s="8">
        <v>76</v>
      </c>
      <c r="G40" s="9">
        <v>3</v>
      </c>
      <c r="H40" s="9">
        <v>8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3</v>
      </c>
      <c r="E41" s="9">
        <v>3</v>
      </c>
      <c r="F41" s="8">
        <v>77</v>
      </c>
      <c r="G41" s="9">
        <v>3</v>
      </c>
      <c r="H41" s="9">
        <v>4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3</v>
      </c>
      <c r="E42" s="9">
        <v>10</v>
      </c>
      <c r="F42" s="8">
        <v>78</v>
      </c>
      <c r="G42" s="9">
        <v>3</v>
      </c>
      <c r="H42" s="9">
        <v>6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5</v>
      </c>
      <c r="E43" s="9">
        <v>11</v>
      </c>
      <c r="F43" s="8">
        <v>79</v>
      </c>
      <c r="G43" s="9">
        <v>4</v>
      </c>
      <c r="H43" s="9">
        <v>12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136</v>
      </c>
      <c r="D45" s="9">
        <v>155</v>
      </c>
      <c r="E45" s="9">
        <v>291</v>
      </c>
      <c r="F45" s="13" t="s">
        <v>9</v>
      </c>
      <c r="G45" s="9">
        <v>216</v>
      </c>
      <c r="H45" s="9">
        <v>262</v>
      </c>
      <c r="I45" s="9">
        <v>478</v>
      </c>
      <c r="J45" s="13" t="s">
        <v>9</v>
      </c>
      <c r="K45" s="9">
        <v>57</v>
      </c>
      <c r="L45" s="9">
        <v>61</v>
      </c>
      <c r="M45" s="9">
        <v>118</v>
      </c>
    </row>
    <row r="46" spans="2:13" s="10" customFormat="1" ht="15" customHeight="1">
      <c r="B46" s="13" t="s">
        <v>10</v>
      </c>
      <c r="C46" s="9">
        <v>136</v>
      </c>
      <c r="D46" s="9">
        <v>155</v>
      </c>
      <c r="E46" s="9">
        <v>291</v>
      </c>
      <c r="F46" s="13" t="s">
        <v>10</v>
      </c>
      <c r="G46" s="9">
        <v>352</v>
      </c>
      <c r="H46" s="9">
        <v>417</v>
      </c>
      <c r="I46" s="9">
        <v>769</v>
      </c>
      <c r="J46" s="13" t="s">
        <v>10</v>
      </c>
      <c r="K46" s="9">
        <v>409</v>
      </c>
      <c r="L46" s="9">
        <v>478</v>
      </c>
      <c r="M46" s="9">
        <v>887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0.30665163472378804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409</v>
      </c>
      <c r="D50" s="9">
        <v>478</v>
      </c>
      <c r="E50" s="9">
        <v>887</v>
      </c>
      <c r="F50" s="9"/>
      <c r="G50" s="9"/>
      <c r="H50" s="9">
        <v>358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9</v>
      </c>
      <c r="D54" s="9">
        <v>11</v>
      </c>
      <c r="E54" s="9">
        <v>20</v>
      </c>
      <c r="F54" s="13" t="s">
        <v>15</v>
      </c>
      <c r="G54" s="9">
        <v>28</v>
      </c>
      <c r="H54" s="9">
        <v>28</v>
      </c>
      <c r="I54" s="9">
        <v>56</v>
      </c>
      <c r="J54" s="13" t="s">
        <v>16</v>
      </c>
      <c r="K54" s="9">
        <v>29</v>
      </c>
      <c r="L54" s="9">
        <v>38</v>
      </c>
      <c r="M54" s="9">
        <v>67</v>
      </c>
    </row>
    <row r="55" spans="2:13" s="10" customFormat="1" ht="15" customHeight="1">
      <c r="B55" s="19" t="s">
        <v>17</v>
      </c>
      <c r="C55" s="9">
        <v>20</v>
      </c>
      <c r="D55" s="9">
        <v>17</v>
      </c>
      <c r="E55" s="9">
        <v>37</v>
      </c>
      <c r="F55" s="13" t="s">
        <v>18</v>
      </c>
      <c r="G55" s="9">
        <v>26</v>
      </c>
      <c r="H55" s="9">
        <v>49</v>
      </c>
      <c r="I55" s="9">
        <v>75</v>
      </c>
      <c r="J55" s="13" t="s">
        <v>19</v>
      </c>
      <c r="K55" s="9">
        <v>22</v>
      </c>
      <c r="L55" s="9">
        <v>14</v>
      </c>
      <c r="M55" s="9">
        <v>36</v>
      </c>
    </row>
    <row r="56" spans="2:13" s="10" customFormat="1" ht="15" customHeight="1">
      <c r="B56" s="19" t="s">
        <v>20</v>
      </c>
      <c r="C56" s="9">
        <v>24</v>
      </c>
      <c r="D56" s="9">
        <v>19</v>
      </c>
      <c r="E56" s="9">
        <v>43</v>
      </c>
      <c r="F56" s="13" t="s">
        <v>21</v>
      </c>
      <c r="G56" s="9">
        <v>50</v>
      </c>
      <c r="H56" s="9">
        <v>44</v>
      </c>
      <c r="I56" s="9">
        <v>94</v>
      </c>
      <c r="J56" s="13" t="s">
        <v>22</v>
      </c>
      <c r="K56" s="9">
        <v>6</v>
      </c>
      <c r="L56" s="9">
        <v>8</v>
      </c>
      <c r="M56" s="9">
        <v>14</v>
      </c>
    </row>
    <row r="57" spans="2:13" s="10" customFormat="1" ht="15" customHeight="1">
      <c r="B57" s="19" t="s">
        <v>23</v>
      </c>
      <c r="C57" s="9">
        <v>20</v>
      </c>
      <c r="D57" s="9">
        <v>26</v>
      </c>
      <c r="E57" s="9">
        <v>46</v>
      </c>
      <c r="F57" s="13" t="s">
        <v>24</v>
      </c>
      <c r="G57" s="9">
        <v>31</v>
      </c>
      <c r="H57" s="9">
        <v>28</v>
      </c>
      <c r="I57" s="9">
        <v>59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20</v>
      </c>
      <c r="D58" s="9">
        <v>34</v>
      </c>
      <c r="E58" s="9">
        <v>54</v>
      </c>
      <c r="F58" s="13" t="s">
        <v>27</v>
      </c>
      <c r="G58" s="9">
        <v>19</v>
      </c>
      <c r="H58" s="9">
        <v>21</v>
      </c>
      <c r="I58" s="9">
        <v>40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12</v>
      </c>
      <c r="D59" s="9">
        <v>19</v>
      </c>
      <c r="E59" s="9">
        <v>31</v>
      </c>
      <c r="F59" s="13" t="s">
        <v>30</v>
      </c>
      <c r="G59" s="9">
        <v>18</v>
      </c>
      <c r="H59" s="9">
        <v>15</v>
      </c>
      <c r="I59" s="9">
        <v>33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</v>
      </c>
      <c r="D60" s="9">
        <v>11</v>
      </c>
      <c r="E60" s="9">
        <v>25</v>
      </c>
      <c r="F60" s="13" t="s">
        <v>33</v>
      </c>
      <c r="G60" s="9">
        <v>22</v>
      </c>
      <c r="H60" s="9">
        <v>36</v>
      </c>
      <c r="I60" s="9">
        <v>58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17</v>
      </c>
      <c r="D61" s="9">
        <v>18</v>
      </c>
      <c r="E61" s="9">
        <v>35</v>
      </c>
      <c r="F61" s="13" t="s">
        <v>35</v>
      </c>
      <c r="G61" s="9">
        <v>22</v>
      </c>
      <c r="H61" s="9">
        <v>41</v>
      </c>
      <c r="I61" s="9">
        <v>63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71</v>
      </c>
      <c r="E64" s="124" t="s">
        <v>70</v>
      </c>
      <c r="F64" s="124"/>
      <c r="G64" s="124"/>
      <c r="H64" s="124"/>
      <c r="I64" s="124"/>
      <c r="J64" s="124"/>
      <c r="L64" s="125">
        <v>45017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6</v>
      </c>
      <c r="E66" s="9">
        <v>11</v>
      </c>
      <c r="F66" s="8">
        <v>40</v>
      </c>
      <c r="G66" s="9">
        <v>10</v>
      </c>
      <c r="H66" s="9">
        <v>11</v>
      </c>
      <c r="I66" s="9">
        <v>21</v>
      </c>
      <c r="J66" s="8">
        <v>80</v>
      </c>
      <c r="K66" s="9">
        <v>8</v>
      </c>
      <c r="L66" s="9">
        <v>7</v>
      </c>
      <c r="M66" s="9">
        <v>15</v>
      </c>
    </row>
    <row r="67" spans="2:13" s="10" customFormat="1" ht="15" customHeight="1">
      <c r="B67" s="8">
        <v>1</v>
      </c>
      <c r="C67" s="9">
        <v>5</v>
      </c>
      <c r="D67" s="9">
        <v>2</v>
      </c>
      <c r="E67" s="9">
        <v>7</v>
      </c>
      <c r="F67" s="8">
        <v>41</v>
      </c>
      <c r="G67" s="9">
        <v>8</v>
      </c>
      <c r="H67" s="9">
        <v>8</v>
      </c>
      <c r="I67" s="9">
        <v>16</v>
      </c>
      <c r="J67" s="8">
        <v>81</v>
      </c>
      <c r="K67" s="9">
        <v>5</v>
      </c>
      <c r="L67" s="9">
        <v>9</v>
      </c>
      <c r="M67" s="9">
        <v>14</v>
      </c>
    </row>
    <row r="68" spans="2:13" s="10" customFormat="1" ht="15" customHeight="1">
      <c r="B68" s="8">
        <v>2</v>
      </c>
      <c r="C68" s="9">
        <v>5</v>
      </c>
      <c r="D68" s="9">
        <v>5</v>
      </c>
      <c r="E68" s="9">
        <v>10</v>
      </c>
      <c r="F68" s="8">
        <v>42</v>
      </c>
      <c r="G68" s="9">
        <v>4</v>
      </c>
      <c r="H68" s="9">
        <v>5</v>
      </c>
      <c r="I68" s="9">
        <v>9</v>
      </c>
      <c r="J68" s="8">
        <v>82</v>
      </c>
      <c r="K68" s="9">
        <v>4</v>
      </c>
      <c r="L68" s="9">
        <v>5</v>
      </c>
      <c r="M68" s="9">
        <v>9</v>
      </c>
    </row>
    <row r="69" spans="2:13" s="10" customFormat="1" ht="15" customHeight="1">
      <c r="B69" s="8">
        <v>3</v>
      </c>
      <c r="C69" s="9">
        <v>3</v>
      </c>
      <c r="D69" s="9">
        <v>5</v>
      </c>
      <c r="E69" s="9">
        <v>8</v>
      </c>
      <c r="F69" s="8">
        <v>43</v>
      </c>
      <c r="G69" s="9">
        <v>12</v>
      </c>
      <c r="H69" s="9">
        <v>14</v>
      </c>
      <c r="I69" s="9">
        <v>26</v>
      </c>
      <c r="J69" s="8">
        <v>83</v>
      </c>
      <c r="K69" s="9">
        <v>2</v>
      </c>
      <c r="L69" s="9">
        <v>4</v>
      </c>
      <c r="M69" s="9">
        <v>6</v>
      </c>
    </row>
    <row r="70" spans="2:13" s="10" customFormat="1" ht="15" customHeight="1">
      <c r="B70" s="8">
        <v>4</v>
      </c>
      <c r="C70" s="9">
        <v>2</v>
      </c>
      <c r="D70" s="9">
        <v>6</v>
      </c>
      <c r="E70" s="9">
        <v>8</v>
      </c>
      <c r="F70" s="8">
        <v>44</v>
      </c>
      <c r="G70" s="9">
        <v>14</v>
      </c>
      <c r="H70" s="9">
        <v>18</v>
      </c>
      <c r="I70" s="9">
        <v>32</v>
      </c>
      <c r="J70" s="8">
        <v>84</v>
      </c>
      <c r="K70" s="9">
        <v>6</v>
      </c>
      <c r="L70" s="9">
        <v>8</v>
      </c>
      <c r="M70" s="9">
        <v>14</v>
      </c>
    </row>
    <row r="71" spans="2:13" s="10" customFormat="1" ht="15" customHeight="1">
      <c r="B71" s="8">
        <v>5</v>
      </c>
      <c r="C71" s="9">
        <v>10</v>
      </c>
      <c r="D71" s="9">
        <v>3</v>
      </c>
      <c r="E71" s="9">
        <v>13</v>
      </c>
      <c r="F71" s="8">
        <v>45</v>
      </c>
      <c r="G71" s="9">
        <v>11</v>
      </c>
      <c r="H71" s="9">
        <v>15</v>
      </c>
      <c r="I71" s="9">
        <v>26</v>
      </c>
      <c r="J71" s="8">
        <v>85</v>
      </c>
      <c r="K71" s="9">
        <v>3</v>
      </c>
      <c r="L71" s="9">
        <v>4</v>
      </c>
      <c r="M71" s="9">
        <v>7</v>
      </c>
    </row>
    <row r="72" spans="2:13" s="10" customFormat="1" ht="15" customHeight="1">
      <c r="B72" s="8">
        <v>6</v>
      </c>
      <c r="C72" s="9">
        <v>6</v>
      </c>
      <c r="D72" s="9">
        <v>2</v>
      </c>
      <c r="E72" s="9">
        <v>8</v>
      </c>
      <c r="F72" s="8">
        <v>46</v>
      </c>
      <c r="G72" s="9">
        <v>17</v>
      </c>
      <c r="H72" s="9">
        <v>10</v>
      </c>
      <c r="I72" s="9">
        <v>27</v>
      </c>
      <c r="J72" s="8">
        <v>86</v>
      </c>
      <c r="K72" s="9">
        <v>6</v>
      </c>
      <c r="L72" s="9">
        <v>2</v>
      </c>
      <c r="M72" s="9">
        <v>8</v>
      </c>
    </row>
    <row r="73" spans="2:13" s="10" customFormat="1" ht="15" customHeight="1">
      <c r="B73" s="8">
        <v>7</v>
      </c>
      <c r="C73" s="9">
        <v>11</v>
      </c>
      <c r="D73" s="9">
        <v>10</v>
      </c>
      <c r="E73" s="9">
        <v>21</v>
      </c>
      <c r="F73" s="8">
        <v>47</v>
      </c>
      <c r="G73" s="9">
        <v>8</v>
      </c>
      <c r="H73" s="9">
        <v>15</v>
      </c>
      <c r="I73" s="9">
        <v>23</v>
      </c>
      <c r="J73" s="8">
        <v>87</v>
      </c>
      <c r="K73" s="9">
        <v>4</v>
      </c>
      <c r="L73" s="9">
        <v>3</v>
      </c>
      <c r="M73" s="9">
        <v>7</v>
      </c>
    </row>
    <row r="74" spans="2:13" s="10" customFormat="1" ht="15" customHeight="1">
      <c r="B74" s="8">
        <v>8</v>
      </c>
      <c r="C74" s="9">
        <v>8</v>
      </c>
      <c r="D74" s="9">
        <v>9</v>
      </c>
      <c r="E74" s="9">
        <v>17</v>
      </c>
      <c r="F74" s="8">
        <v>48</v>
      </c>
      <c r="G74" s="9">
        <v>10</v>
      </c>
      <c r="H74" s="9">
        <v>15</v>
      </c>
      <c r="I74" s="9">
        <v>25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9</v>
      </c>
      <c r="D75" s="9">
        <v>6</v>
      </c>
      <c r="E75" s="9">
        <v>15</v>
      </c>
      <c r="F75" s="8">
        <v>49</v>
      </c>
      <c r="G75" s="9">
        <v>18</v>
      </c>
      <c r="H75" s="9">
        <v>17</v>
      </c>
      <c r="I75" s="9">
        <v>35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10</v>
      </c>
      <c r="D76" s="9">
        <v>6</v>
      </c>
      <c r="E76" s="9">
        <v>16</v>
      </c>
      <c r="F76" s="8">
        <v>50</v>
      </c>
      <c r="G76" s="9">
        <v>15</v>
      </c>
      <c r="H76" s="9">
        <v>14</v>
      </c>
      <c r="I76" s="9">
        <v>29</v>
      </c>
      <c r="J76" s="8">
        <v>90</v>
      </c>
      <c r="K76" s="9">
        <v>3</v>
      </c>
      <c r="L76" s="9">
        <v>4</v>
      </c>
      <c r="M76" s="9">
        <v>7</v>
      </c>
    </row>
    <row r="77" spans="2:13" s="10" customFormat="1" ht="15" customHeight="1">
      <c r="B77" s="8">
        <v>11</v>
      </c>
      <c r="C77" s="9">
        <v>6</v>
      </c>
      <c r="D77" s="9">
        <v>12</v>
      </c>
      <c r="E77" s="9">
        <v>18</v>
      </c>
      <c r="F77" s="8">
        <v>51</v>
      </c>
      <c r="G77" s="9">
        <v>15</v>
      </c>
      <c r="H77" s="9">
        <v>11</v>
      </c>
      <c r="I77" s="9">
        <v>26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8</v>
      </c>
      <c r="D78" s="9">
        <v>11</v>
      </c>
      <c r="E78" s="9">
        <v>19</v>
      </c>
      <c r="F78" s="8">
        <v>52</v>
      </c>
      <c r="G78" s="9">
        <v>12</v>
      </c>
      <c r="H78" s="9">
        <v>16</v>
      </c>
      <c r="I78" s="9">
        <v>28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7</v>
      </c>
      <c r="D79" s="9">
        <v>17</v>
      </c>
      <c r="E79" s="9">
        <v>24</v>
      </c>
      <c r="F79" s="8">
        <v>53</v>
      </c>
      <c r="G79" s="9">
        <v>6</v>
      </c>
      <c r="H79" s="9">
        <v>2</v>
      </c>
      <c r="I79" s="9">
        <v>8</v>
      </c>
      <c r="J79" s="8">
        <v>93</v>
      </c>
      <c r="K79" s="9">
        <v>1</v>
      </c>
      <c r="L79" s="9">
        <v>0</v>
      </c>
      <c r="M79" s="9">
        <v>1</v>
      </c>
    </row>
    <row r="80" spans="2:13" s="10" customFormat="1" ht="15" customHeight="1">
      <c r="B80" s="8">
        <v>14</v>
      </c>
      <c r="C80" s="9">
        <v>9</v>
      </c>
      <c r="D80" s="9">
        <v>5</v>
      </c>
      <c r="E80" s="9">
        <v>14</v>
      </c>
      <c r="F80" s="8">
        <v>54</v>
      </c>
      <c r="G80" s="9">
        <v>10</v>
      </c>
      <c r="H80" s="9">
        <v>6</v>
      </c>
      <c r="I80" s="9">
        <v>16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8</v>
      </c>
      <c r="D81" s="9">
        <v>8</v>
      </c>
      <c r="E81" s="9">
        <v>16</v>
      </c>
      <c r="F81" s="8">
        <v>55</v>
      </c>
      <c r="G81" s="9">
        <v>10</v>
      </c>
      <c r="H81" s="9">
        <v>12</v>
      </c>
      <c r="I81" s="9">
        <v>22</v>
      </c>
      <c r="J81" s="8">
        <v>95</v>
      </c>
      <c r="K81" s="9">
        <v>2</v>
      </c>
      <c r="L81" s="9">
        <v>0</v>
      </c>
      <c r="M81" s="9">
        <v>2</v>
      </c>
    </row>
    <row r="82" spans="2:13" s="10" customFormat="1" ht="15" customHeight="1">
      <c r="B82" s="8">
        <v>16</v>
      </c>
      <c r="C82" s="9">
        <v>5</v>
      </c>
      <c r="D82" s="9">
        <v>12</v>
      </c>
      <c r="E82" s="9">
        <v>17</v>
      </c>
      <c r="F82" s="8">
        <v>56</v>
      </c>
      <c r="G82" s="9">
        <v>7</v>
      </c>
      <c r="H82" s="9">
        <v>7</v>
      </c>
      <c r="I82" s="9">
        <v>14</v>
      </c>
      <c r="J82" s="8">
        <v>96</v>
      </c>
      <c r="K82" s="9">
        <v>1</v>
      </c>
      <c r="L82" s="9">
        <v>0</v>
      </c>
      <c r="M82" s="9">
        <v>1</v>
      </c>
    </row>
    <row r="83" spans="2:13" s="10" customFormat="1" ht="15" customHeight="1">
      <c r="B83" s="8">
        <v>17</v>
      </c>
      <c r="C83" s="9">
        <v>6</v>
      </c>
      <c r="D83" s="9">
        <v>4</v>
      </c>
      <c r="E83" s="9">
        <v>10</v>
      </c>
      <c r="F83" s="8">
        <v>57</v>
      </c>
      <c r="G83" s="9">
        <v>10</v>
      </c>
      <c r="H83" s="9">
        <v>10</v>
      </c>
      <c r="I83" s="9">
        <v>20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</v>
      </c>
      <c r="D84" s="9">
        <v>7</v>
      </c>
      <c r="E84" s="9">
        <v>8</v>
      </c>
      <c r="F84" s="8">
        <v>58</v>
      </c>
      <c r="G84" s="9">
        <v>7</v>
      </c>
      <c r="H84" s="9">
        <v>6</v>
      </c>
      <c r="I84" s="9">
        <v>13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6</v>
      </c>
      <c r="E85" s="9">
        <v>11</v>
      </c>
      <c r="F85" s="8">
        <v>59</v>
      </c>
      <c r="G85" s="9">
        <v>6</v>
      </c>
      <c r="H85" s="9">
        <v>10</v>
      </c>
      <c r="I85" s="9">
        <v>16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6</v>
      </c>
      <c r="E86" s="9">
        <v>14</v>
      </c>
      <c r="F86" s="8">
        <v>60</v>
      </c>
      <c r="G86" s="9">
        <v>1</v>
      </c>
      <c r="H86" s="9">
        <v>5</v>
      </c>
      <c r="I86" s="9">
        <v>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5</v>
      </c>
      <c r="E87" s="9">
        <v>12</v>
      </c>
      <c r="F87" s="8">
        <v>61</v>
      </c>
      <c r="G87" s="9">
        <v>8</v>
      </c>
      <c r="H87" s="9">
        <v>3</v>
      </c>
      <c r="I87" s="9">
        <v>11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5</v>
      </c>
      <c r="E88" s="9">
        <v>12</v>
      </c>
      <c r="F88" s="8">
        <v>62</v>
      </c>
      <c r="G88" s="9">
        <v>4</v>
      </c>
      <c r="H88" s="9">
        <v>5</v>
      </c>
      <c r="I88" s="9">
        <v>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3</v>
      </c>
      <c r="E89" s="9">
        <v>10</v>
      </c>
      <c r="F89" s="8">
        <v>63</v>
      </c>
      <c r="G89" s="9">
        <v>6</v>
      </c>
      <c r="H89" s="9">
        <v>4</v>
      </c>
      <c r="I89" s="9">
        <v>10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10</v>
      </c>
      <c r="D90" s="9">
        <v>5</v>
      </c>
      <c r="E90" s="9">
        <v>15</v>
      </c>
      <c r="F90" s="8">
        <v>64</v>
      </c>
      <c r="G90" s="9">
        <v>8</v>
      </c>
      <c r="H90" s="9">
        <v>5</v>
      </c>
      <c r="I90" s="9">
        <v>13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9</v>
      </c>
      <c r="D91" s="9">
        <v>3</v>
      </c>
      <c r="E91" s="9">
        <v>12</v>
      </c>
      <c r="F91" s="8">
        <v>65</v>
      </c>
      <c r="G91" s="9">
        <v>2</v>
      </c>
      <c r="H91" s="9">
        <v>8</v>
      </c>
      <c r="I91" s="9">
        <v>10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12</v>
      </c>
      <c r="D92" s="9">
        <v>6</v>
      </c>
      <c r="E92" s="9">
        <v>18</v>
      </c>
      <c r="F92" s="8">
        <v>66</v>
      </c>
      <c r="G92" s="9">
        <v>6</v>
      </c>
      <c r="H92" s="9">
        <v>8</v>
      </c>
      <c r="I92" s="9">
        <v>14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7</v>
      </c>
      <c r="E93" s="9">
        <v>8</v>
      </c>
      <c r="F93" s="8">
        <v>67</v>
      </c>
      <c r="G93" s="9">
        <v>2</v>
      </c>
      <c r="H93" s="9">
        <v>4</v>
      </c>
      <c r="I93" s="9">
        <v>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11</v>
      </c>
      <c r="D94" s="9">
        <v>5</v>
      </c>
      <c r="E94" s="9">
        <v>16</v>
      </c>
      <c r="F94" s="8">
        <v>68</v>
      </c>
      <c r="G94" s="9">
        <v>3</v>
      </c>
      <c r="H94" s="9">
        <v>7</v>
      </c>
      <c r="I94" s="9">
        <v>10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4</v>
      </c>
      <c r="E95" s="9">
        <v>6</v>
      </c>
      <c r="F95" s="8">
        <v>69</v>
      </c>
      <c r="G95" s="9">
        <v>2</v>
      </c>
      <c r="H95" s="9">
        <v>7</v>
      </c>
      <c r="I95" s="9">
        <v>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6</v>
      </c>
      <c r="D96" s="9">
        <v>4</v>
      </c>
      <c r="E96" s="9">
        <v>10</v>
      </c>
      <c r="F96" s="8">
        <v>70</v>
      </c>
      <c r="G96" s="9">
        <v>6</v>
      </c>
      <c r="H96" s="9">
        <v>10</v>
      </c>
      <c r="I96" s="9">
        <v>16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1</v>
      </c>
      <c r="E97" s="9">
        <v>6</v>
      </c>
      <c r="F97" s="8">
        <v>71</v>
      </c>
      <c r="G97" s="9">
        <v>5</v>
      </c>
      <c r="H97" s="9">
        <v>13</v>
      </c>
      <c r="I97" s="9">
        <v>18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4</v>
      </c>
      <c r="E98" s="9">
        <v>6</v>
      </c>
      <c r="F98" s="8">
        <v>72</v>
      </c>
      <c r="G98" s="9">
        <v>7</v>
      </c>
      <c r="H98" s="9">
        <v>11</v>
      </c>
      <c r="I98" s="9">
        <v>18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6</v>
      </c>
      <c r="E99" s="9">
        <v>10</v>
      </c>
      <c r="F99" s="8">
        <v>73</v>
      </c>
      <c r="G99" s="9">
        <v>8</v>
      </c>
      <c r="H99" s="9">
        <v>13</v>
      </c>
      <c r="I99" s="9">
        <v>21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</v>
      </c>
      <c r="D100" s="9">
        <v>3</v>
      </c>
      <c r="E100" s="9">
        <v>7</v>
      </c>
      <c r="F100" s="8">
        <v>74</v>
      </c>
      <c r="G100" s="9">
        <v>16</v>
      </c>
      <c r="H100" s="9">
        <v>13</v>
      </c>
      <c r="I100" s="9">
        <v>29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8</v>
      </c>
      <c r="E101" s="9">
        <v>11</v>
      </c>
      <c r="F101" s="8">
        <v>75</v>
      </c>
      <c r="G101" s="9">
        <v>17</v>
      </c>
      <c r="H101" s="9">
        <v>14</v>
      </c>
      <c r="I101" s="9">
        <v>31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</v>
      </c>
      <c r="D102" s="9">
        <v>5</v>
      </c>
      <c r="E102" s="9">
        <v>8</v>
      </c>
      <c r="F102" s="8">
        <v>76</v>
      </c>
      <c r="G102" s="9">
        <v>11</v>
      </c>
      <c r="H102" s="9">
        <v>12</v>
      </c>
      <c r="I102" s="9">
        <v>23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10</v>
      </c>
      <c r="E103" s="9">
        <v>18</v>
      </c>
      <c r="F103" s="8">
        <v>77</v>
      </c>
      <c r="G103" s="9">
        <v>3</v>
      </c>
      <c r="H103" s="9">
        <v>8</v>
      </c>
      <c r="I103" s="9">
        <v>11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7</v>
      </c>
      <c r="D104" s="9">
        <v>3</v>
      </c>
      <c r="E104" s="9">
        <v>10</v>
      </c>
      <c r="F104" s="8">
        <v>78</v>
      </c>
      <c r="G104" s="9">
        <v>8</v>
      </c>
      <c r="H104" s="9">
        <v>6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8</v>
      </c>
      <c r="D105" s="9">
        <v>7</v>
      </c>
      <c r="E105" s="9">
        <v>15</v>
      </c>
      <c r="F105" s="8">
        <v>79</v>
      </c>
      <c r="G105" s="9">
        <v>6</v>
      </c>
      <c r="H105" s="9">
        <v>6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253</v>
      </c>
      <c r="D107" s="9">
        <v>242</v>
      </c>
      <c r="E107" s="9">
        <v>495</v>
      </c>
      <c r="F107" s="13" t="s">
        <v>9</v>
      </c>
      <c r="G107" s="9">
        <v>339</v>
      </c>
      <c r="H107" s="9">
        <v>384</v>
      </c>
      <c r="I107" s="9">
        <v>723</v>
      </c>
      <c r="J107" s="13" t="s">
        <v>9</v>
      </c>
      <c r="K107" s="9">
        <v>49</v>
      </c>
      <c r="L107" s="9">
        <v>55</v>
      </c>
      <c r="M107" s="9">
        <v>104</v>
      </c>
    </row>
    <row r="108" spans="2:13" s="10" customFormat="1" ht="15" customHeight="1">
      <c r="B108" s="13" t="s">
        <v>10</v>
      </c>
      <c r="C108" s="9">
        <v>253</v>
      </c>
      <c r="D108" s="9">
        <v>242</v>
      </c>
      <c r="E108" s="9">
        <v>495</v>
      </c>
      <c r="F108" s="13" t="s">
        <v>10</v>
      </c>
      <c r="G108" s="9">
        <v>592</v>
      </c>
      <c r="H108" s="9">
        <v>626</v>
      </c>
      <c r="I108" s="9">
        <v>1218</v>
      </c>
      <c r="J108" s="13" t="s">
        <v>10</v>
      </c>
      <c r="K108" s="9">
        <v>641</v>
      </c>
      <c r="L108" s="9">
        <v>681</v>
      </c>
      <c r="M108" s="9">
        <v>1322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0.2617246596066566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641</v>
      </c>
      <c r="D112" s="9">
        <v>681</v>
      </c>
      <c r="E112" s="9">
        <v>1322</v>
      </c>
      <c r="F112" s="9"/>
      <c r="G112" s="9"/>
      <c r="H112" s="9">
        <v>541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20</v>
      </c>
      <c r="D116" s="9">
        <v>24</v>
      </c>
      <c r="E116" s="9">
        <v>44</v>
      </c>
      <c r="F116" s="13" t="s">
        <v>15</v>
      </c>
      <c r="G116" s="9">
        <v>48</v>
      </c>
      <c r="H116" s="9">
        <v>56</v>
      </c>
      <c r="I116" s="9">
        <v>104</v>
      </c>
      <c r="J116" s="13" t="s">
        <v>16</v>
      </c>
      <c r="K116" s="9">
        <v>25</v>
      </c>
      <c r="L116" s="9">
        <v>33</v>
      </c>
      <c r="M116" s="9">
        <v>58</v>
      </c>
    </row>
    <row r="117" spans="2:13" s="10" customFormat="1" ht="15" customHeight="1">
      <c r="B117" s="19" t="s">
        <v>17</v>
      </c>
      <c r="C117" s="9">
        <v>44</v>
      </c>
      <c r="D117" s="9">
        <v>30</v>
      </c>
      <c r="E117" s="9">
        <v>74</v>
      </c>
      <c r="F117" s="13" t="s">
        <v>18</v>
      </c>
      <c r="G117" s="9">
        <v>64</v>
      </c>
      <c r="H117" s="9">
        <v>72</v>
      </c>
      <c r="I117" s="9">
        <v>136</v>
      </c>
      <c r="J117" s="13" t="s">
        <v>19</v>
      </c>
      <c r="K117" s="9">
        <v>16</v>
      </c>
      <c r="L117" s="9">
        <v>15</v>
      </c>
      <c r="M117" s="9">
        <v>31</v>
      </c>
    </row>
    <row r="118" spans="2:13" s="10" customFormat="1" ht="15" customHeight="1">
      <c r="B118" s="19" t="s">
        <v>20</v>
      </c>
      <c r="C118" s="9">
        <v>40</v>
      </c>
      <c r="D118" s="9">
        <v>51</v>
      </c>
      <c r="E118" s="9">
        <v>91</v>
      </c>
      <c r="F118" s="13" t="s">
        <v>21</v>
      </c>
      <c r="G118" s="9">
        <v>58</v>
      </c>
      <c r="H118" s="9">
        <v>49</v>
      </c>
      <c r="I118" s="9">
        <v>107</v>
      </c>
      <c r="J118" s="13" t="s">
        <v>22</v>
      </c>
      <c r="K118" s="9">
        <v>5</v>
      </c>
      <c r="L118" s="9">
        <v>7</v>
      </c>
      <c r="M118" s="9">
        <v>12</v>
      </c>
    </row>
    <row r="119" spans="2:13" s="10" customFormat="1" ht="15" customHeight="1">
      <c r="B119" s="19" t="s">
        <v>23</v>
      </c>
      <c r="C119" s="9">
        <v>25</v>
      </c>
      <c r="D119" s="9">
        <v>37</v>
      </c>
      <c r="E119" s="9">
        <v>62</v>
      </c>
      <c r="F119" s="13" t="s">
        <v>24</v>
      </c>
      <c r="G119" s="9">
        <v>40</v>
      </c>
      <c r="H119" s="9">
        <v>45</v>
      </c>
      <c r="I119" s="9">
        <v>85</v>
      </c>
      <c r="J119" s="13" t="s">
        <v>25</v>
      </c>
      <c r="K119" s="9">
        <v>3</v>
      </c>
      <c r="L119" s="9">
        <v>0</v>
      </c>
      <c r="M119" s="9">
        <v>3</v>
      </c>
    </row>
    <row r="120" spans="2:13" s="10" customFormat="1" ht="15" customHeight="1">
      <c r="B120" s="19" t="s">
        <v>26</v>
      </c>
      <c r="C120" s="9">
        <v>39</v>
      </c>
      <c r="D120" s="9">
        <v>24</v>
      </c>
      <c r="E120" s="9">
        <v>63</v>
      </c>
      <c r="F120" s="13" t="s">
        <v>27</v>
      </c>
      <c r="G120" s="9">
        <v>27</v>
      </c>
      <c r="H120" s="9">
        <v>22</v>
      </c>
      <c r="I120" s="9">
        <v>49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35</v>
      </c>
      <c r="D121" s="9">
        <v>25</v>
      </c>
      <c r="E121" s="9">
        <v>60</v>
      </c>
      <c r="F121" s="13" t="s">
        <v>30</v>
      </c>
      <c r="G121" s="9">
        <v>15</v>
      </c>
      <c r="H121" s="9">
        <v>34</v>
      </c>
      <c r="I121" s="9">
        <v>49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21</v>
      </c>
      <c r="D122" s="9">
        <v>18</v>
      </c>
      <c r="E122" s="9">
        <v>39</v>
      </c>
      <c r="F122" s="13" t="s">
        <v>33</v>
      </c>
      <c r="G122" s="9">
        <v>42</v>
      </c>
      <c r="H122" s="9">
        <v>60</v>
      </c>
      <c r="I122" s="9">
        <v>102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29</v>
      </c>
      <c r="D123" s="9">
        <v>33</v>
      </c>
      <c r="E123" s="9">
        <v>62</v>
      </c>
      <c r="F123" s="13" t="s">
        <v>35</v>
      </c>
      <c r="G123" s="9">
        <v>45</v>
      </c>
      <c r="H123" s="9">
        <v>46</v>
      </c>
      <c r="I123" s="9">
        <v>91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72</v>
      </c>
      <c r="E126" s="124" t="s">
        <v>70</v>
      </c>
      <c r="F126" s="124"/>
      <c r="G126" s="124"/>
      <c r="H126" s="124"/>
      <c r="I126" s="124"/>
      <c r="J126" s="124"/>
      <c r="L126" s="125">
        <v>45017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8</v>
      </c>
      <c r="E128" s="9">
        <v>10</v>
      </c>
      <c r="F128" s="8">
        <v>40</v>
      </c>
      <c r="G128" s="9">
        <v>12</v>
      </c>
      <c r="H128" s="9">
        <v>14</v>
      </c>
      <c r="I128" s="9">
        <v>26</v>
      </c>
      <c r="J128" s="8">
        <v>80</v>
      </c>
      <c r="K128" s="9">
        <v>28</v>
      </c>
      <c r="L128" s="9">
        <v>22</v>
      </c>
      <c r="M128" s="9">
        <v>50</v>
      </c>
    </row>
    <row r="129" spans="2:13" s="10" customFormat="1" ht="15" customHeight="1">
      <c r="B129" s="8">
        <v>1</v>
      </c>
      <c r="C129" s="9">
        <v>5</v>
      </c>
      <c r="D129" s="9">
        <v>7</v>
      </c>
      <c r="E129" s="9">
        <v>12</v>
      </c>
      <c r="F129" s="8">
        <v>41</v>
      </c>
      <c r="G129" s="9">
        <v>20</v>
      </c>
      <c r="H129" s="9">
        <v>26</v>
      </c>
      <c r="I129" s="9">
        <v>46</v>
      </c>
      <c r="J129" s="8">
        <v>81</v>
      </c>
      <c r="K129" s="9">
        <v>21</v>
      </c>
      <c r="L129" s="9">
        <v>24</v>
      </c>
      <c r="M129" s="9">
        <v>45</v>
      </c>
    </row>
    <row r="130" spans="2:13" s="10" customFormat="1" ht="15" customHeight="1">
      <c r="B130" s="8">
        <v>2</v>
      </c>
      <c r="C130" s="9">
        <v>7</v>
      </c>
      <c r="D130" s="9">
        <v>10</v>
      </c>
      <c r="E130" s="9">
        <v>17</v>
      </c>
      <c r="F130" s="8">
        <v>42</v>
      </c>
      <c r="G130" s="9">
        <v>24</v>
      </c>
      <c r="H130" s="9">
        <v>33</v>
      </c>
      <c r="I130" s="9">
        <v>57</v>
      </c>
      <c r="J130" s="8">
        <v>82</v>
      </c>
      <c r="K130" s="9">
        <v>19</v>
      </c>
      <c r="L130" s="9">
        <v>26</v>
      </c>
      <c r="M130" s="9">
        <v>45</v>
      </c>
    </row>
    <row r="131" spans="2:13" s="10" customFormat="1" ht="15" customHeight="1">
      <c r="B131" s="8">
        <v>3</v>
      </c>
      <c r="C131" s="9">
        <v>10</v>
      </c>
      <c r="D131" s="9">
        <v>14</v>
      </c>
      <c r="E131" s="9">
        <v>24</v>
      </c>
      <c r="F131" s="8">
        <v>43</v>
      </c>
      <c r="G131" s="9">
        <v>22</v>
      </c>
      <c r="H131" s="9">
        <v>19</v>
      </c>
      <c r="I131" s="9">
        <v>41</v>
      </c>
      <c r="J131" s="8">
        <v>83</v>
      </c>
      <c r="K131" s="9">
        <v>16</v>
      </c>
      <c r="L131" s="9">
        <v>17</v>
      </c>
      <c r="M131" s="9">
        <v>33</v>
      </c>
    </row>
    <row r="132" spans="2:13" s="10" customFormat="1" ht="15" customHeight="1">
      <c r="B132" s="8">
        <v>4</v>
      </c>
      <c r="C132" s="9">
        <v>11</v>
      </c>
      <c r="D132" s="9">
        <v>8</v>
      </c>
      <c r="E132" s="9">
        <v>19</v>
      </c>
      <c r="F132" s="8">
        <v>44</v>
      </c>
      <c r="G132" s="9">
        <v>26</v>
      </c>
      <c r="H132" s="9">
        <v>24</v>
      </c>
      <c r="I132" s="9">
        <v>50</v>
      </c>
      <c r="J132" s="8">
        <v>84</v>
      </c>
      <c r="K132" s="9">
        <v>12</v>
      </c>
      <c r="L132" s="9">
        <v>17</v>
      </c>
      <c r="M132" s="9">
        <v>29</v>
      </c>
    </row>
    <row r="133" spans="2:13" s="10" customFormat="1" ht="15" customHeight="1">
      <c r="B133" s="8">
        <v>5</v>
      </c>
      <c r="C133" s="9">
        <v>14</v>
      </c>
      <c r="D133" s="9">
        <v>8</v>
      </c>
      <c r="E133" s="9">
        <v>22</v>
      </c>
      <c r="F133" s="8">
        <v>45</v>
      </c>
      <c r="G133" s="9">
        <v>32</v>
      </c>
      <c r="H133" s="9">
        <v>28</v>
      </c>
      <c r="I133" s="9">
        <v>60</v>
      </c>
      <c r="J133" s="8">
        <v>85</v>
      </c>
      <c r="K133" s="9">
        <v>11</v>
      </c>
      <c r="L133" s="9">
        <v>16</v>
      </c>
      <c r="M133" s="9">
        <v>27</v>
      </c>
    </row>
    <row r="134" spans="2:13" s="10" customFormat="1" ht="15" customHeight="1">
      <c r="B134" s="8">
        <v>6</v>
      </c>
      <c r="C134" s="9">
        <v>15</v>
      </c>
      <c r="D134" s="9">
        <v>6</v>
      </c>
      <c r="E134" s="9">
        <v>21</v>
      </c>
      <c r="F134" s="8">
        <v>46</v>
      </c>
      <c r="G134" s="9">
        <v>23</v>
      </c>
      <c r="H134" s="9">
        <v>28</v>
      </c>
      <c r="I134" s="9">
        <v>51</v>
      </c>
      <c r="J134" s="8">
        <v>86</v>
      </c>
      <c r="K134" s="9">
        <v>5</v>
      </c>
      <c r="L134" s="9">
        <v>16</v>
      </c>
      <c r="M134" s="9">
        <v>21</v>
      </c>
    </row>
    <row r="135" spans="2:13" s="10" customFormat="1" ht="15" customHeight="1">
      <c r="B135" s="8">
        <v>7</v>
      </c>
      <c r="C135" s="9">
        <v>14</v>
      </c>
      <c r="D135" s="9">
        <v>13</v>
      </c>
      <c r="E135" s="9">
        <v>27</v>
      </c>
      <c r="F135" s="8">
        <v>47</v>
      </c>
      <c r="G135" s="9">
        <v>25</v>
      </c>
      <c r="H135" s="9">
        <v>22</v>
      </c>
      <c r="I135" s="9">
        <v>47</v>
      </c>
      <c r="J135" s="8">
        <v>87</v>
      </c>
      <c r="K135" s="9">
        <v>12</v>
      </c>
      <c r="L135" s="9">
        <v>16</v>
      </c>
      <c r="M135" s="9">
        <v>28</v>
      </c>
    </row>
    <row r="136" spans="2:13" s="10" customFormat="1" ht="15" customHeight="1">
      <c r="B136" s="8">
        <v>8</v>
      </c>
      <c r="C136" s="9">
        <v>6</v>
      </c>
      <c r="D136" s="9">
        <v>14</v>
      </c>
      <c r="E136" s="9">
        <v>20</v>
      </c>
      <c r="F136" s="8">
        <v>48</v>
      </c>
      <c r="G136" s="9">
        <v>26</v>
      </c>
      <c r="H136" s="9">
        <v>22</v>
      </c>
      <c r="I136" s="9">
        <v>48</v>
      </c>
      <c r="J136" s="8">
        <v>88</v>
      </c>
      <c r="K136" s="9">
        <v>6</v>
      </c>
      <c r="L136" s="9">
        <v>5</v>
      </c>
      <c r="M136" s="9">
        <v>11</v>
      </c>
    </row>
    <row r="137" spans="2:13" s="10" customFormat="1" ht="15" customHeight="1">
      <c r="B137" s="8">
        <v>9</v>
      </c>
      <c r="C137" s="9">
        <v>8</v>
      </c>
      <c r="D137" s="9">
        <v>16</v>
      </c>
      <c r="E137" s="9">
        <v>24</v>
      </c>
      <c r="F137" s="8">
        <v>49</v>
      </c>
      <c r="G137" s="9">
        <v>22</v>
      </c>
      <c r="H137" s="9">
        <v>28</v>
      </c>
      <c r="I137" s="9">
        <v>50</v>
      </c>
      <c r="J137" s="8">
        <v>89</v>
      </c>
      <c r="K137" s="9">
        <v>6</v>
      </c>
      <c r="L137" s="9">
        <v>5</v>
      </c>
      <c r="M137" s="9">
        <v>11</v>
      </c>
    </row>
    <row r="138" spans="2:13" s="10" customFormat="1" ht="15" customHeight="1">
      <c r="B138" s="8">
        <v>10</v>
      </c>
      <c r="C138" s="9">
        <v>14</v>
      </c>
      <c r="D138" s="9">
        <v>16</v>
      </c>
      <c r="E138" s="9">
        <v>30</v>
      </c>
      <c r="F138" s="8">
        <v>50</v>
      </c>
      <c r="G138" s="9">
        <v>20</v>
      </c>
      <c r="H138" s="9">
        <v>23</v>
      </c>
      <c r="I138" s="9">
        <v>43</v>
      </c>
      <c r="J138" s="8">
        <v>90</v>
      </c>
      <c r="K138" s="9">
        <v>6</v>
      </c>
      <c r="L138" s="9">
        <v>3</v>
      </c>
      <c r="M138" s="9">
        <v>9</v>
      </c>
    </row>
    <row r="139" spans="2:13" s="10" customFormat="1" ht="15" customHeight="1">
      <c r="B139" s="8">
        <v>11</v>
      </c>
      <c r="C139" s="9">
        <v>16</v>
      </c>
      <c r="D139" s="9">
        <v>9</v>
      </c>
      <c r="E139" s="9">
        <v>25</v>
      </c>
      <c r="F139" s="8">
        <v>51</v>
      </c>
      <c r="G139" s="9">
        <v>26</v>
      </c>
      <c r="H139" s="9">
        <v>19</v>
      </c>
      <c r="I139" s="9">
        <v>45</v>
      </c>
      <c r="J139" s="8">
        <v>91</v>
      </c>
      <c r="K139" s="9">
        <v>3</v>
      </c>
      <c r="L139" s="9">
        <v>4</v>
      </c>
      <c r="M139" s="9">
        <v>7</v>
      </c>
    </row>
    <row r="140" spans="2:13" s="10" customFormat="1" ht="15" customHeight="1">
      <c r="B140" s="8">
        <v>12</v>
      </c>
      <c r="C140" s="9">
        <v>12</v>
      </c>
      <c r="D140" s="9">
        <v>8</v>
      </c>
      <c r="E140" s="9">
        <v>20</v>
      </c>
      <c r="F140" s="8">
        <v>52</v>
      </c>
      <c r="G140" s="9">
        <v>25</v>
      </c>
      <c r="H140" s="9">
        <v>15</v>
      </c>
      <c r="I140" s="9">
        <v>40</v>
      </c>
      <c r="J140" s="8">
        <v>92</v>
      </c>
      <c r="K140" s="9">
        <v>3</v>
      </c>
      <c r="L140" s="9">
        <v>7</v>
      </c>
      <c r="M140" s="9">
        <v>10</v>
      </c>
    </row>
    <row r="141" spans="2:13" s="10" customFormat="1" ht="15" customHeight="1">
      <c r="B141" s="8">
        <v>13</v>
      </c>
      <c r="C141" s="9">
        <v>23</v>
      </c>
      <c r="D141" s="9">
        <v>14</v>
      </c>
      <c r="E141" s="9">
        <v>37</v>
      </c>
      <c r="F141" s="8">
        <v>53</v>
      </c>
      <c r="G141" s="9">
        <v>20</v>
      </c>
      <c r="H141" s="9">
        <v>23</v>
      </c>
      <c r="I141" s="9">
        <v>43</v>
      </c>
      <c r="J141" s="8">
        <v>93</v>
      </c>
      <c r="K141" s="9">
        <v>1</v>
      </c>
      <c r="L141" s="9">
        <v>7</v>
      </c>
      <c r="M141" s="9">
        <v>8</v>
      </c>
    </row>
    <row r="142" spans="2:13" s="10" customFormat="1" ht="15" customHeight="1">
      <c r="B142" s="8">
        <v>14</v>
      </c>
      <c r="C142" s="9">
        <v>14</v>
      </c>
      <c r="D142" s="9">
        <v>11</v>
      </c>
      <c r="E142" s="9">
        <v>25</v>
      </c>
      <c r="F142" s="8">
        <v>54</v>
      </c>
      <c r="G142" s="9">
        <v>18</v>
      </c>
      <c r="H142" s="9">
        <v>24</v>
      </c>
      <c r="I142" s="9">
        <v>42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13</v>
      </c>
      <c r="D143" s="9">
        <v>11</v>
      </c>
      <c r="E143" s="9">
        <v>24</v>
      </c>
      <c r="F143" s="8">
        <v>55</v>
      </c>
      <c r="G143" s="9">
        <v>15</v>
      </c>
      <c r="H143" s="9">
        <v>19</v>
      </c>
      <c r="I143" s="9">
        <v>34</v>
      </c>
      <c r="J143" s="8">
        <v>95</v>
      </c>
      <c r="K143" s="9">
        <v>0</v>
      </c>
      <c r="L143" s="9">
        <v>4</v>
      </c>
      <c r="M143" s="9">
        <v>4</v>
      </c>
    </row>
    <row r="144" spans="2:13" s="10" customFormat="1" ht="15" customHeight="1">
      <c r="B144" s="8">
        <v>16</v>
      </c>
      <c r="C144" s="9">
        <v>13</v>
      </c>
      <c r="D144" s="9">
        <v>20</v>
      </c>
      <c r="E144" s="9">
        <v>33</v>
      </c>
      <c r="F144" s="8">
        <v>56</v>
      </c>
      <c r="G144" s="9">
        <v>19</v>
      </c>
      <c r="H144" s="9">
        <v>18</v>
      </c>
      <c r="I144" s="9">
        <v>37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17</v>
      </c>
      <c r="D145" s="9">
        <v>11</v>
      </c>
      <c r="E145" s="9">
        <v>28</v>
      </c>
      <c r="F145" s="8">
        <v>57</v>
      </c>
      <c r="G145" s="9">
        <v>18</v>
      </c>
      <c r="H145" s="9">
        <v>24</v>
      </c>
      <c r="I145" s="9">
        <v>42</v>
      </c>
      <c r="J145" s="8">
        <v>97</v>
      </c>
      <c r="K145" s="9">
        <v>0</v>
      </c>
      <c r="L145" s="9">
        <v>3</v>
      </c>
      <c r="M145" s="9">
        <v>3</v>
      </c>
    </row>
    <row r="146" spans="2:13" s="10" customFormat="1" ht="15" customHeight="1">
      <c r="B146" s="8">
        <v>18</v>
      </c>
      <c r="C146" s="9">
        <v>16</v>
      </c>
      <c r="D146" s="9">
        <v>20</v>
      </c>
      <c r="E146" s="9">
        <v>36</v>
      </c>
      <c r="F146" s="8">
        <v>58</v>
      </c>
      <c r="G146" s="9">
        <v>18</v>
      </c>
      <c r="H146" s="9">
        <v>23</v>
      </c>
      <c r="I146" s="9">
        <v>41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11</v>
      </c>
      <c r="D147" s="9">
        <v>11</v>
      </c>
      <c r="E147" s="9">
        <v>22</v>
      </c>
      <c r="F147" s="8">
        <v>59</v>
      </c>
      <c r="G147" s="9">
        <v>23</v>
      </c>
      <c r="H147" s="9">
        <v>18</v>
      </c>
      <c r="I147" s="9">
        <v>41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14</v>
      </c>
      <c r="D148" s="9">
        <v>12</v>
      </c>
      <c r="E148" s="9">
        <v>26</v>
      </c>
      <c r="F148" s="8">
        <v>60</v>
      </c>
      <c r="G148" s="9">
        <v>10</v>
      </c>
      <c r="H148" s="9">
        <v>18</v>
      </c>
      <c r="I148" s="9">
        <v>28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11</v>
      </c>
      <c r="E149" s="9">
        <v>22</v>
      </c>
      <c r="F149" s="8">
        <v>61</v>
      </c>
      <c r="G149" s="9">
        <v>20</v>
      </c>
      <c r="H149" s="9">
        <v>23</v>
      </c>
      <c r="I149" s="9">
        <v>43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6</v>
      </c>
      <c r="D150" s="9">
        <v>10</v>
      </c>
      <c r="E150" s="9">
        <v>16</v>
      </c>
      <c r="F150" s="8">
        <v>62</v>
      </c>
      <c r="G150" s="9">
        <v>11</v>
      </c>
      <c r="H150" s="9">
        <v>20</v>
      </c>
      <c r="I150" s="9">
        <v>31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13</v>
      </c>
      <c r="E151" s="9">
        <v>20</v>
      </c>
      <c r="F151" s="8">
        <v>63</v>
      </c>
      <c r="G151" s="9">
        <v>12</v>
      </c>
      <c r="H151" s="9">
        <v>16</v>
      </c>
      <c r="I151" s="9">
        <v>28</v>
      </c>
      <c r="J151" s="8">
        <v>103</v>
      </c>
      <c r="K151" s="9">
        <v>0</v>
      </c>
      <c r="L151" s="9">
        <v>1</v>
      </c>
      <c r="M151" s="9">
        <v>1</v>
      </c>
    </row>
    <row r="152" spans="2:13" s="10" customFormat="1" ht="15" customHeight="1">
      <c r="B152" s="8">
        <v>24</v>
      </c>
      <c r="C152" s="9">
        <v>13</v>
      </c>
      <c r="D152" s="9">
        <v>15</v>
      </c>
      <c r="E152" s="9">
        <v>28</v>
      </c>
      <c r="F152" s="8">
        <v>64</v>
      </c>
      <c r="G152" s="9">
        <v>16</v>
      </c>
      <c r="H152" s="9">
        <v>17</v>
      </c>
      <c r="I152" s="9">
        <v>33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13</v>
      </c>
      <c r="E153" s="9">
        <v>19</v>
      </c>
      <c r="F153" s="8">
        <v>65</v>
      </c>
      <c r="G153" s="9">
        <v>14</v>
      </c>
      <c r="H153" s="9">
        <v>22</v>
      </c>
      <c r="I153" s="9">
        <v>36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5</v>
      </c>
      <c r="E154" s="9">
        <v>9</v>
      </c>
      <c r="F154" s="8">
        <v>66</v>
      </c>
      <c r="G154" s="9">
        <v>14</v>
      </c>
      <c r="H154" s="9">
        <v>22</v>
      </c>
      <c r="I154" s="9">
        <v>36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9</v>
      </c>
      <c r="D155" s="9">
        <v>7</v>
      </c>
      <c r="E155" s="9">
        <v>16</v>
      </c>
      <c r="F155" s="8">
        <v>67</v>
      </c>
      <c r="G155" s="9">
        <v>13</v>
      </c>
      <c r="H155" s="9">
        <v>25</v>
      </c>
      <c r="I155" s="9">
        <v>38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</v>
      </c>
      <c r="D156" s="9">
        <v>10</v>
      </c>
      <c r="E156" s="9">
        <v>17</v>
      </c>
      <c r="F156" s="8">
        <v>68</v>
      </c>
      <c r="G156" s="9">
        <v>10</v>
      </c>
      <c r="H156" s="9">
        <v>24</v>
      </c>
      <c r="I156" s="9">
        <v>34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13</v>
      </c>
      <c r="D157" s="9">
        <v>10</v>
      </c>
      <c r="E157" s="9">
        <v>23</v>
      </c>
      <c r="F157" s="8">
        <v>69</v>
      </c>
      <c r="G157" s="9">
        <v>15</v>
      </c>
      <c r="H157" s="9">
        <v>31</v>
      </c>
      <c r="I157" s="9">
        <v>46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8</v>
      </c>
      <c r="E158" s="9">
        <v>11</v>
      </c>
      <c r="F158" s="8">
        <v>70</v>
      </c>
      <c r="G158" s="9">
        <v>21</v>
      </c>
      <c r="H158" s="9">
        <v>36</v>
      </c>
      <c r="I158" s="9">
        <v>57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11</v>
      </c>
      <c r="E159" s="9">
        <v>18</v>
      </c>
      <c r="F159" s="8">
        <v>71</v>
      </c>
      <c r="G159" s="9">
        <v>18</v>
      </c>
      <c r="H159" s="9">
        <v>38</v>
      </c>
      <c r="I159" s="9">
        <v>56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11</v>
      </c>
      <c r="D160" s="9">
        <v>12</v>
      </c>
      <c r="E160" s="9">
        <v>23</v>
      </c>
      <c r="F160" s="8">
        <v>72</v>
      </c>
      <c r="G160" s="9">
        <v>24</v>
      </c>
      <c r="H160" s="9">
        <v>45</v>
      </c>
      <c r="I160" s="9">
        <v>69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9</v>
      </c>
      <c r="D161" s="9">
        <v>14</v>
      </c>
      <c r="E161" s="9">
        <v>23</v>
      </c>
      <c r="F161" s="8">
        <v>73</v>
      </c>
      <c r="G161" s="9">
        <v>27</v>
      </c>
      <c r="H161" s="9">
        <v>49</v>
      </c>
      <c r="I161" s="9">
        <v>76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11</v>
      </c>
      <c r="D162" s="9">
        <v>15</v>
      </c>
      <c r="E162" s="9">
        <v>26</v>
      </c>
      <c r="F162" s="8">
        <v>74</v>
      </c>
      <c r="G162" s="9">
        <v>41</v>
      </c>
      <c r="H162" s="9">
        <v>50</v>
      </c>
      <c r="I162" s="9">
        <v>91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12</v>
      </c>
      <c r="E163" s="9">
        <v>27</v>
      </c>
      <c r="F163" s="8">
        <v>75</v>
      </c>
      <c r="G163" s="9">
        <v>46</v>
      </c>
      <c r="H163" s="9">
        <v>40</v>
      </c>
      <c r="I163" s="9">
        <v>86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12</v>
      </c>
      <c r="D164" s="9">
        <v>16</v>
      </c>
      <c r="E164" s="9">
        <v>28</v>
      </c>
      <c r="F164" s="8">
        <v>76</v>
      </c>
      <c r="G164" s="9">
        <v>29</v>
      </c>
      <c r="H164" s="9">
        <v>35</v>
      </c>
      <c r="I164" s="9">
        <v>64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23</v>
      </c>
      <c r="D165" s="9">
        <v>15</v>
      </c>
      <c r="E165" s="9">
        <v>38</v>
      </c>
      <c r="F165" s="8">
        <v>77</v>
      </c>
      <c r="G165" s="9">
        <v>22</v>
      </c>
      <c r="H165" s="9">
        <v>32</v>
      </c>
      <c r="I165" s="9">
        <v>54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14</v>
      </c>
      <c r="D166" s="9">
        <v>13</v>
      </c>
      <c r="E166" s="9">
        <v>27</v>
      </c>
      <c r="F166" s="8">
        <v>78</v>
      </c>
      <c r="G166" s="9">
        <v>22</v>
      </c>
      <c r="H166" s="9">
        <v>17</v>
      </c>
      <c r="I166" s="9">
        <v>39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18</v>
      </c>
      <c r="D167" s="9">
        <v>15</v>
      </c>
      <c r="E167" s="9">
        <v>33</v>
      </c>
      <c r="F167" s="8">
        <v>79</v>
      </c>
      <c r="G167" s="9">
        <v>34</v>
      </c>
      <c r="H167" s="9">
        <v>31</v>
      </c>
      <c r="I167" s="9">
        <v>65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454</v>
      </c>
      <c r="D169" s="9">
        <v>472</v>
      </c>
      <c r="E169" s="9">
        <v>926</v>
      </c>
      <c r="F169" s="13" t="s">
        <v>9</v>
      </c>
      <c r="G169" s="9">
        <v>853</v>
      </c>
      <c r="H169" s="9">
        <v>1041</v>
      </c>
      <c r="I169" s="9">
        <v>1894</v>
      </c>
      <c r="J169" s="13" t="s">
        <v>9</v>
      </c>
      <c r="K169" s="9">
        <v>149</v>
      </c>
      <c r="L169" s="9">
        <v>198</v>
      </c>
      <c r="M169" s="9">
        <v>347</v>
      </c>
    </row>
    <row r="170" spans="2:13" s="10" customFormat="1" ht="15" customHeight="1">
      <c r="B170" s="13" t="s">
        <v>10</v>
      </c>
      <c r="C170" s="9">
        <v>454</v>
      </c>
      <c r="D170" s="9">
        <v>472</v>
      </c>
      <c r="E170" s="9">
        <v>926</v>
      </c>
      <c r="F170" s="13" t="s">
        <v>10</v>
      </c>
      <c r="G170" s="9">
        <v>1307</v>
      </c>
      <c r="H170" s="9">
        <v>1513</v>
      </c>
      <c r="I170" s="9">
        <v>2820</v>
      </c>
      <c r="J170" s="13" t="s">
        <v>10</v>
      </c>
      <c r="K170" s="9">
        <v>1456</v>
      </c>
      <c r="L170" s="9">
        <v>1711</v>
      </c>
      <c r="M170" s="9">
        <v>3167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0.37701294600568364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1456</v>
      </c>
      <c r="D174" s="9">
        <v>1711</v>
      </c>
      <c r="E174" s="9">
        <v>3167</v>
      </c>
      <c r="F174" s="9"/>
      <c r="G174" s="9"/>
      <c r="H174" s="9">
        <v>1455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35</v>
      </c>
      <c r="D178" s="9">
        <v>47</v>
      </c>
      <c r="E178" s="9">
        <v>82</v>
      </c>
      <c r="F178" s="13" t="s">
        <v>15</v>
      </c>
      <c r="G178" s="9">
        <v>104</v>
      </c>
      <c r="H178" s="9">
        <v>116</v>
      </c>
      <c r="I178" s="9">
        <v>220</v>
      </c>
      <c r="J178" s="13" t="s">
        <v>16</v>
      </c>
      <c r="K178" s="9">
        <v>96</v>
      </c>
      <c r="L178" s="9">
        <v>106</v>
      </c>
      <c r="M178" s="9">
        <v>202</v>
      </c>
    </row>
    <row r="179" spans="2:13" s="10" customFormat="1" ht="15" customHeight="1">
      <c r="B179" s="19" t="s">
        <v>17</v>
      </c>
      <c r="C179" s="9">
        <v>57</v>
      </c>
      <c r="D179" s="9">
        <v>57</v>
      </c>
      <c r="E179" s="9">
        <v>114</v>
      </c>
      <c r="F179" s="13" t="s">
        <v>18</v>
      </c>
      <c r="G179" s="9">
        <v>128</v>
      </c>
      <c r="H179" s="9">
        <v>128</v>
      </c>
      <c r="I179" s="9">
        <v>256</v>
      </c>
      <c r="J179" s="13" t="s">
        <v>19</v>
      </c>
      <c r="K179" s="9">
        <v>40</v>
      </c>
      <c r="L179" s="9">
        <v>58</v>
      </c>
      <c r="M179" s="9">
        <v>98</v>
      </c>
    </row>
    <row r="180" spans="2:13" s="10" customFormat="1" ht="15" customHeight="1">
      <c r="B180" s="19" t="s">
        <v>20</v>
      </c>
      <c r="C180" s="9">
        <v>79</v>
      </c>
      <c r="D180" s="9">
        <v>58</v>
      </c>
      <c r="E180" s="9">
        <v>137</v>
      </c>
      <c r="F180" s="13" t="s">
        <v>21</v>
      </c>
      <c r="G180" s="9">
        <v>109</v>
      </c>
      <c r="H180" s="9">
        <v>104</v>
      </c>
      <c r="I180" s="9">
        <v>213</v>
      </c>
      <c r="J180" s="13" t="s">
        <v>22</v>
      </c>
      <c r="K180" s="9">
        <v>13</v>
      </c>
      <c r="L180" s="9">
        <v>22</v>
      </c>
      <c r="M180" s="9">
        <v>35</v>
      </c>
    </row>
    <row r="181" spans="2:13" s="10" customFormat="1" ht="15" customHeight="1">
      <c r="B181" s="19" t="s">
        <v>23</v>
      </c>
      <c r="C181" s="9">
        <v>70</v>
      </c>
      <c r="D181" s="9">
        <v>73</v>
      </c>
      <c r="E181" s="9">
        <v>143</v>
      </c>
      <c r="F181" s="13" t="s">
        <v>24</v>
      </c>
      <c r="G181" s="9">
        <v>93</v>
      </c>
      <c r="H181" s="9">
        <v>102</v>
      </c>
      <c r="I181" s="9">
        <v>195</v>
      </c>
      <c r="J181" s="13" t="s">
        <v>25</v>
      </c>
      <c r="K181" s="9">
        <v>0</v>
      </c>
      <c r="L181" s="9">
        <v>10</v>
      </c>
      <c r="M181" s="9">
        <v>10</v>
      </c>
    </row>
    <row r="182" spans="2:13" s="10" customFormat="1" ht="15" customHeight="1">
      <c r="B182" s="19" t="s">
        <v>26</v>
      </c>
      <c r="C182" s="9">
        <v>51</v>
      </c>
      <c r="D182" s="9">
        <v>61</v>
      </c>
      <c r="E182" s="9">
        <v>112</v>
      </c>
      <c r="F182" s="13" t="s">
        <v>27</v>
      </c>
      <c r="G182" s="9">
        <v>69</v>
      </c>
      <c r="H182" s="9">
        <v>94</v>
      </c>
      <c r="I182" s="9">
        <v>163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39</v>
      </c>
      <c r="D183" s="9">
        <v>45</v>
      </c>
      <c r="E183" s="9">
        <v>84</v>
      </c>
      <c r="F183" s="13" t="s">
        <v>30</v>
      </c>
      <c r="G183" s="9">
        <v>66</v>
      </c>
      <c r="H183" s="9">
        <v>124</v>
      </c>
      <c r="I183" s="9">
        <v>190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41</v>
      </c>
      <c r="D184" s="9">
        <v>60</v>
      </c>
      <c r="E184" s="9">
        <v>101</v>
      </c>
      <c r="F184" s="13" t="s">
        <v>33</v>
      </c>
      <c r="G184" s="9">
        <v>131</v>
      </c>
      <c r="H184" s="9">
        <v>218</v>
      </c>
      <c r="I184" s="9">
        <v>349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82</v>
      </c>
      <c r="D185" s="9">
        <v>71</v>
      </c>
      <c r="E185" s="9">
        <v>153</v>
      </c>
      <c r="F185" s="13" t="s">
        <v>35</v>
      </c>
      <c r="G185" s="9">
        <v>153</v>
      </c>
      <c r="H185" s="9">
        <v>155</v>
      </c>
      <c r="I185" s="9">
        <v>308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73</v>
      </c>
      <c r="E188" s="124" t="s">
        <v>70</v>
      </c>
      <c r="F188" s="124"/>
      <c r="G188" s="124"/>
      <c r="H188" s="124"/>
      <c r="I188" s="124"/>
      <c r="J188" s="124"/>
      <c r="L188" s="125">
        <v>45017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2</v>
      </c>
      <c r="E190" s="9">
        <v>4</v>
      </c>
      <c r="F190" s="8">
        <v>40</v>
      </c>
      <c r="G190" s="9">
        <v>5</v>
      </c>
      <c r="H190" s="9">
        <v>8</v>
      </c>
      <c r="I190" s="9">
        <v>13</v>
      </c>
      <c r="J190" s="8">
        <v>80</v>
      </c>
      <c r="K190" s="9">
        <v>5</v>
      </c>
      <c r="L190" s="9">
        <v>7</v>
      </c>
      <c r="M190" s="9">
        <v>12</v>
      </c>
    </row>
    <row r="191" spans="2:13" s="10" customFormat="1" ht="15" customHeight="1">
      <c r="B191" s="8">
        <v>1</v>
      </c>
      <c r="C191" s="9">
        <v>1</v>
      </c>
      <c r="D191" s="9">
        <v>3</v>
      </c>
      <c r="E191" s="9">
        <v>4</v>
      </c>
      <c r="F191" s="8">
        <v>41</v>
      </c>
      <c r="G191" s="9">
        <v>4</v>
      </c>
      <c r="H191" s="9">
        <v>3</v>
      </c>
      <c r="I191" s="9">
        <v>7</v>
      </c>
      <c r="J191" s="8">
        <v>81</v>
      </c>
      <c r="K191" s="9">
        <v>7</v>
      </c>
      <c r="L191" s="9">
        <v>4</v>
      </c>
      <c r="M191" s="9">
        <v>11</v>
      </c>
    </row>
    <row r="192" spans="2:13" s="10" customFormat="1" ht="15" customHeight="1">
      <c r="B192" s="8">
        <v>2</v>
      </c>
      <c r="C192" s="9">
        <v>1</v>
      </c>
      <c r="D192" s="9">
        <v>3</v>
      </c>
      <c r="E192" s="9">
        <v>4</v>
      </c>
      <c r="F192" s="8">
        <v>42</v>
      </c>
      <c r="G192" s="9">
        <v>3</v>
      </c>
      <c r="H192" s="9">
        <v>6</v>
      </c>
      <c r="I192" s="9">
        <v>9</v>
      </c>
      <c r="J192" s="8">
        <v>82</v>
      </c>
      <c r="K192" s="9">
        <v>6</v>
      </c>
      <c r="L192" s="9">
        <v>6</v>
      </c>
      <c r="M192" s="9">
        <v>12</v>
      </c>
    </row>
    <row r="193" spans="2:13" s="10" customFormat="1" ht="15" customHeight="1">
      <c r="B193" s="8">
        <v>3</v>
      </c>
      <c r="C193" s="9">
        <v>3</v>
      </c>
      <c r="D193" s="9">
        <v>6</v>
      </c>
      <c r="E193" s="9">
        <v>9</v>
      </c>
      <c r="F193" s="8">
        <v>43</v>
      </c>
      <c r="G193" s="9">
        <v>3</v>
      </c>
      <c r="H193" s="9">
        <v>4</v>
      </c>
      <c r="I193" s="9">
        <v>7</v>
      </c>
      <c r="J193" s="8">
        <v>83</v>
      </c>
      <c r="K193" s="9">
        <v>4</v>
      </c>
      <c r="L193" s="9">
        <v>1</v>
      </c>
      <c r="M193" s="9">
        <v>5</v>
      </c>
    </row>
    <row r="194" spans="2:13" s="10" customFormat="1" ht="15" customHeight="1">
      <c r="B194" s="8">
        <v>4</v>
      </c>
      <c r="C194" s="9">
        <v>1</v>
      </c>
      <c r="D194" s="9">
        <v>2</v>
      </c>
      <c r="E194" s="9">
        <v>3</v>
      </c>
      <c r="F194" s="8">
        <v>44</v>
      </c>
      <c r="G194" s="9">
        <v>5</v>
      </c>
      <c r="H194" s="9">
        <v>4</v>
      </c>
      <c r="I194" s="9">
        <v>9</v>
      </c>
      <c r="J194" s="8">
        <v>84</v>
      </c>
      <c r="K194" s="9">
        <v>2</v>
      </c>
      <c r="L194" s="9">
        <v>6</v>
      </c>
      <c r="M194" s="9">
        <v>8</v>
      </c>
    </row>
    <row r="195" spans="2:13" s="10" customFormat="1" ht="15" customHeight="1">
      <c r="B195" s="8">
        <v>5</v>
      </c>
      <c r="C195" s="9">
        <v>2</v>
      </c>
      <c r="D195" s="9">
        <v>4</v>
      </c>
      <c r="E195" s="9">
        <v>6</v>
      </c>
      <c r="F195" s="8">
        <v>45</v>
      </c>
      <c r="G195" s="9">
        <v>4</v>
      </c>
      <c r="H195" s="9">
        <v>4</v>
      </c>
      <c r="I195" s="9">
        <v>8</v>
      </c>
      <c r="J195" s="8">
        <v>85</v>
      </c>
      <c r="K195" s="9">
        <v>3</v>
      </c>
      <c r="L195" s="9">
        <v>5</v>
      </c>
      <c r="M195" s="9">
        <v>8</v>
      </c>
    </row>
    <row r="196" spans="2:13" s="10" customFormat="1" ht="15" customHeight="1">
      <c r="B196" s="8">
        <v>6</v>
      </c>
      <c r="C196" s="9">
        <v>0</v>
      </c>
      <c r="D196" s="9">
        <v>6</v>
      </c>
      <c r="E196" s="9">
        <v>6</v>
      </c>
      <c r="F196" s="8">
        <v>46</v>
      </c>
      <c r="G196" s="9">
        <v>6</v>
      </c>
      <c r="H196" s="9">
        <v>6</v>
      </c>
      <c r="I196" s="9">
        <v>12</v>
      </c>
      <c r="J196" s="8">
        <v>86</v>
      </c>
      <c r="K196" s="9">
        <v>4</v>
      </c>
      <c r="L196" s="9">
        <v>3</v>
      </c>
      <c r="M196" s="9">
        <v>7</v>
      </c>
    </row>
    <row r="197" spans="2:13" s="10" customFormat="1" ht="15" customHeight="1">
      <c r="B197" s="8">
        <v>7</v>
      </c>
      <c r="C197" s="9">
        <v>3</v>
      </c>
      <c r="D197" s="9">
        <v>1</v>
      </c>
      <c r="E197" s="9">
        <v>4</v>
      </c>
      <c r="F197" s="8">
        <v>47</v>
      </c>
      <c r="G197" s="9">
        <v>8</v>
      </c>
      <c r="H197" s="9">
        <v>3</v>
      </c>
      <c r="I197" s="9">
        <v>11</v>
      </c>
      <c r="J197" s="8">
        <v>87</v>
      </c>
      <c r="K197" s="9">
        <v>6</v>
      </c>
      <c r="L197" s="9">
        <v>5</v>
      </c>
      <c r="M197" s="9">
        <v>11</v>
      </c>
    </row>
    <row r="198" spans="2:13" s="10" customFormat="1" ht="15" customHeight="1">
      <c r="B198" s="8">
        <v>8</v>
      </c>
      <c r="C198" s="9">
        <v>4</v>
      </c>
      <c r="D198" s="9">
        <v>1</v>
      </c>
      <c r="E198" s="9">
        <v>5</v>
      </c>
      <c r="F198" s="8">
        <v>48</v>
      </c>
      <c r="G198" s="9">
        <v>5</v>
      </c>
      <c r="H198" s="9">
        <v>8</v>
      </c>
      <c r="I198" s="9">
        <v>13</v>
      </c>
      <c r="J198" s="8">
        <v>88</v>
      </c>
      <c r="K198" s="9">
        <v>2</v>
      </c>
      <c r="L198" s="9">
        <v>1</v>
      </c>
      <c r="M198" s="9">
        <v>3</v>
      </c>
    </row>
    <row r="199" spans="2:13" s="10" customFormat="1" ht="15" customHeight="1">
      <c r="B199" s="8">
        <v>9</v>
      </c>
      <c r="C199" s="9">
        <v>2</v>
      </c>
      <c r="D199" s="9">
        <v>3</v>
      </c>
      <c r="E199" s="9">
        <v>5</v>
      </c>
      <c r="F199" s="8">
        <v>49</v>
      </c>
      <c r="G199" s="9">
        <v>11</v>
      </c>
      <c r="H199" s="9">
        <v>4</v>
      </c>
      <c r="I199" s="9">
        <v>15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2</v>
      </c>
      <c r="D200" s="9">
        <v>3</v>
      </c>
      <c r="E200" s="9">
        <v>5</v>
      </c>
      <c r="F200" s="8">
        <v>50</v>
      </c>
      <c r="G200" s="9">
        <v>6</v>
      </c>
      <c r="H200" s="9">
        <v>11</v>
      </c>
      <c r="I200" s="9">
        <v>17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3</v>
      </c>
      <c r="D201" s="9">
        <v>7</v>
      </c>
      <c r="E201" s="9">
        <v>10</v>
      </c>
      <c r="F201" s="8">
        <v>51</v>
      </c>
      <c r="G201" s="9">
        <v>6</v>
      </c>
      <c r="H201" s="9">
        <v>9</v>
      </c>
      <c r="I201" s="9">
        <v>15</v>
      </c>
      <c r="J201" s="8">
        <v>91</v>
      </c>
      <c r="K201" s="9">
        <v>1</v>
      </c>
      <c r="L201" s="9">
        <v>0</v>
      </c>
      <c r="M201" s="9">
        <v>1</v>
      </c>
    </row>
    <row r="202" spans="2:13" s="10" customFormat="1" ht="15" customHeight="1">
      <c r="B202" s="8">
        <v>12</v>
      </c>
      <c r="C202" s="9">
        <v>3</v>
      </c>
      <c r="D202" s="9">
        <v>4</v>
      </c>
      <c r="E202" s="9">
        <v>7</v>
      </c>
      <c r="F202" s="8">
        <v>52</v>
      </c>
      <c r="G202" s="9">
        <v>3</v>
      </c>
      <c r="H202" s="9">
        <v>5</v>
      </c>
      <c r="I202" s="9">
        <v>8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3</v>
      </c>
      <c r="D203" s="9">
        <v>0</v>
      </c>
      <c r="E203" s="9">
        <v>3</v>
      </c>
      <c r="F203" s="8">
        <v>53</v>
      </c>
      <c r="G203" s="9">
        <v>6</v>
      </c>
      <c r="H203" s="9">
        <v>5</v>
      </c>
      <c r="I203" s="9">
        <v>11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0</v>
      </c>
      <c r="D204" s="9">
        <v>0</v>
      </c>
      <c r="E204" s="9">
        <v>0</v>
      </c>
      <c r="F204" s="8">
        <v>54</v>
      </c>
      <c r="G204" s="9">
        <v>8</v>
      </c>
      <c r="H204" s="9">
        <v>1</v>
      </c>
      <c r="I204" s="9">
        <v>9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1</v>
      </c>
      <c r="D205" s="9">
        <v>2</v>
      </c>
      <c r="E205" s="9">
        <v>3</v>
      </c>
      <c r="F205" s="8">
        <v>55</v>
      </c>
      <c r="G205" s="9">
        <v>6</v>
      </c>
      <c r="H205" s="9">
        <v>7</v>
      </c>
      <c r="I205" s="9">
        <v>13</v>
      </c>
      <c r="J205" s="8">
        <v>95</v>
      </c>
      <c r="K205" s="9">
        <v>1</v>
      </c>
      <c r="L205" s="9">
        <v>1</v>
      </c>
      <c r="M205" s="9">
        <v>2</v>
      </c>
    </row>
    <row r="206" spans="2:13" s="10" customFormat="1" ht="15" customHeight="1">
      <c r="B206" s="8">
        <v>16</v>
      </c>
      <c r="C206" s="9">
        <v>0</v>
      </c>
      <c r="D206" s="9">
        <v>3</v>
      </c>
      <c r="E206" s="9">
        <v>3</v>
      </c>
      <c r="F206" s="8">
        <v>56</v>
      </c>
      <c r="G206" s="9">
        <v>6</v>
      </c>
      <c r="H206" s="9">
        <v>4</v>
      </c>
      <c r="I206" s="9">
        <v>10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4</v>
      </c>
      <c r="E207" s="9">
        <v>8</v>
      </c>
      <c r="F207" s="8">
        <v>57</v>
      </c>
      <c r="G207" s="9">
        <v>6</v>
      </c>
      <c r="H207" s="9">
        <v>4</v>
      </c>
      <c r="I207" s="9">
        <v>10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5</v>
      </c>
      <c r="E208" s="9">
        <v>8</v>
      </c>
      <c r="F208" s="8">
        <v>58</v>
      </c>
      <c r="G208" s="9">
        <v>7</v>
      </c>
      <c r="H208" s="9">
        <v>12</v>
      </c>
      <c r="I208" s="9">
        <v>19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8</v>
      </c>
      <c r="E209" s="9">
        <v>11</v>
      </c>
      <c r="F209" s="8">
        <v>59</v>
      </c>
      <c r="G209" s="9">
        <v>5</v>
      </c>
      <c r="H209" s="9">
        <v>2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</v>
      </c>
      <c r="D210" s="9">
        <v>8</v>
      </c>
      <c r="E210" s="9">
        <v>10</v>
      </c>
      <c r="F210" s="8">
        <v>60</v>
      </c>
      <c r="G210" s="9">
        <v>3</v>
      </c>
      <c r="H210" s="9">
        <v>2</v>
      </c>
      <c r="I210" s="9">
        <v>5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3</v>
      </c>
      <c r="D211" s="9">
        <v>8</v>
      </c>
      <c r="E211" s="9">
        <v>11</v>
      </c>
      <c r="F211" s="8">
        <v>61</v>
      </c>
      <c r="G211" s="9">
        <v>7</v>
      </c>
      <c r="H211" s="9">
        <v>1</v>
      </c>
      <c r="I211" s="9">
        <v>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</v>
      </c>
      <c r="D212" s="9">
        <v>4</v>
      </c>
      <c r="E212" s="9">
        <v>8</v>
      </c>
      <c r="F212" s="8">
        <v>62</v>
      </c>
      <c r="G212" s="9">
        <v>1</v>
      </c>
      <c r="H212" s="9">
        <v>5</v>
      </c>
      <c r="I212" s="9">
        <v>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6</v>
      </c>
      <c r="D213" s="9">
        <v>11</v>
      </c>
      <c r="E213" s="9">
        <v>17</v>
      </c>
      <c r="F213" s="8">
        <v>63</v>
      </c>
      <c r="G213" s="9">
        <v>4</v>
      </c>
      <c r="H213" s="9">
        <v>5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</v>
      </c>
      <c r="D214" s="9">
        <v>3</v>
      </c>
      <c r="E214" s="9">
        <v>6</v>
      </c>
      <c r="F214" s="8">
        <v>64</v>
      </c>
      <c r="G214" s="9">
        <v>3</v>
      </c>
      <c r="H214" s="9">
        <v>4</v>
      </c>
      <c r="I214" s="9">
        <v>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7</v>
      </c>
      <c r="D215" s="9">
        <v>9</v>
      </c>
      <c r="E215" s="9">
        <v>16</v>
      </c>
      <c r="F215" s="8">
        <v>65</v>
      </c>
      <c r="G215" s="9">
        <v>6</v>
      </c>
      <c r="H215" s="9">
        <v>1</v>
      </c>
      <c r="I215" s="9">
        <v>7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0</v>
      </c>
      <c r="D216" s="9">
        <v>4</v>
      </c>
      <c r="E216" s="9">
        <v>4</v>
      </c>
      <c r="F216" s="8">
        <v>66</v>
      </c>
      <c r="G216" s="9">
        <v>6</v>
      </c>
      <c r="H216" s="9">
        <v>3</v>
      </c>
      <c r="I216" s="9">
        <v>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</v>
      </c>
      <c r="D217" s="9">
        <v>5</v>
      </c>
      <c r="E217" s="9">
        <v>6</v>
      </c>
      <c r="F217" s="8">
        <v>67</v>
      </c>
      <c r="G217" s="9">
        <v>3</v>
      </c>
      <c r="H217" s="9">
        <v>7</v>
      </c>
      <c r="I217" s="9">
        <v>10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7</v>
      </c>
      <c r="E218" s="9">
        <v>9</v>
      </c>
      <c r="F218" s="8">
        <v>68</v>
      </c>
      <c r="G218" s="9">
        <v>1</v>
      </c>
      <c r="H218" s="9">
        <v>1</v>
      </c>
      <c r="I218" s="9">
        <v>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8</v>
      </c>
      <c r="D219" s="9">
        <v>1</v>
      </c>
      <c r="E219" s="9">
        <v>9</v>
      </c>
      <c r="F219" s="8">
        <v>69</v>
      </c>
      <c r="G219" s="9">
        <v>4</v>
      </c>
      <c r="H219" s="9">
        <v>2</v>
      </c>
      <c r="I219" s="9">
        <v>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8</v>
      </c>
      <c r="E220" s="9">
        <v>11</v>
      </c>
      <c r="F220" s="8">
        <v>70</v>
      </c>
      <c r="G220" s="9">
        <v>2</v>
      </c>
      <c r="H220" s="9">
        <v>4</v>
      </c>
      <c r="I220" s="9">
        <v>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</v>
      </c>
      <c r="D221" s="9">
        <v>1</v>
      </c>
      <c r="E221" s="9">
        <v>2</v>
      </c>
      <c r="F221" s="8">
        <v>71</v>
      </c>
      <c r="G221" s="9">
        <v>2</v>
      </c>
      <c r="H221" s="9">
        <v>6</v>
      </c>
      <c r="I221" s="9">
        <v>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</v>
      </c>
      <c r="D222" s="9">
        <v>2</v>
      </c>
      <c r="E222" s="9">
        <v>4</v>
      </c>
      <c r="F222" s="8">
        <v>72</v>
      </c>
      <c r="G222" s="9">
        <v>4</v>
      </c>
      <c r="H222" s="9">
        <v>5</v>
      </c>
      <c r="I222" s="9">
        <v>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3</v>
      </c>
      <c r="E223" s="9">
        <v>7</v>
      </c>
      <c r="F223" s="8">
        <v>73</v>
      </c>
      <c r="G223" s="9">
        <v>2</v>
      </c>
      <c r="H223" s="9">
        <v>7</v>
      </c>
      <c r="I223" s="9">
        <v>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2</v>
      </c>
      <c r="E224" s="9">
        <v>6</v>
      </c>
      <c r="F224" s="8">
        <v>74</v>
      </c>
      <c r="G224" s="9">
        <v>6</v>
      </c>
      <c r="H224" s="9">
        <v>6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3</v>
      </c>
      <c r="E225" s="9">
        <v>7</v>
      </c>
      <c r="F225" s="8">
        <v>75</v>
      </c>
      <c r="G225" s="9">
        <v>9</v>
      </c>
      <c r="H225" s="9">
        <v>11</v>
      </c>
      <c r="I225" s="9">
        <v>20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4</v>
      </c>
      <c r="E226" s="9">
        <v>8</v>
      </c>
      <c r="F226" s="8">
        <v>76</v>
      </c>
      <c r="G226" s="9">
        <v>3</v>
      </c>
      <c r="H226" s="9">
        <v>6</v>
      </c>
      <c r="I226" s="9">
        <v>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</v>
      </c>
      <c r="D227" s="9">
        <v>1</v>
      </c>
      <c r="E227" s="9">
        <v>4</v>
      </c>
      <c r="F227" s="8">
        <v>77</v>
      </c>
      <c r="G227" s="9">
        <v>2</v>
      </c>
      <c r="H227" s="9">
        <v>1</v>
      </c>
      <c r="I227" s="9">
        <v>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</v>
      </c>
      <c r="D228" s="9">
        <v>7</v>
      </c>
      <c r="E228" s="9">
        <v>8</v>
      </c>
      <c r="F228" s="8">
        <v>78</v>
      </c>
      <c r="G228" s="9">
        <v>7</v>
      </c>
      <c r="H228" s="9">
        <v>8</v>
      </c>
      <c r="I228" s="9">
        <v>15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</v>
      </c>
      <c r="D229" s="9">
        <v>2</v>
      </c>
      <c r="E229" s="9">
        <v>6</v>
      </c>
      <c r="F229" s="8">
        <v>79</v>
      </c>
      <c r="G229" s="9">
        <v>5</v>
      </c>
      <c r="H229" s="9">
        <v>6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107</v>
      </c>
      <c r="D231" s="9">
        <v>160</v>
      </c>
      <c r="E231" s="9">
        <v>267</v>
      </c>
      <c r="F231" s="13" t="s">
        <v>9</v>
      </c>
      <c r="G231" s="9">
        <v>193</v>
      </c>
      <c r="H231" s="9">
        <v>201</v>
      </c>
      <c r="I231" s="9">
        <v>394</v>
      </c>
      <c r="J231" s="13" t="s">
        <v>9</v>
      </c>
      <c r="K231" s="9">
        <v>41</v>
      </c>
      <c r="L231" s="9">
        <v>43</v>
      </c>
      <c r="M231" s="9">
        <v>84</v>
      </c>
    </row>
    <row r="232" spans="2:13" s="10" customFormat="1" ht="15" customHeight="1">
      <c r="B232" s="13" t="s">
        <v>10</v>
      </c>
      <c r="C232" s="9">
        <v>107</v>
      </c>
      <c r="D232" s="9">
        <v>160</v>
      </c>
      <c r="E232" s="9">
        <v>267</v>
      </c>
      <c r="F232" s="13" t="s">
        <v>10</v>
      </c>
      <c r="G232" s="9">
        <v>300</v>
      </c>
      <c r="H232" s="9">
        <v>361</v>
      </c>
      <c r="I232" s="9">
        <v>661</v>
      </c>
      <c r="J232" s="13" t="s">
        <v>10</v>
      </c>
      <c r="K232" s="9">
        <v>341</v>
      </c>
      <c r="L232" s="9">
        <v>404</v>
      </c>
      <c r="M232" s="9">
        <v>745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0.2953020134228188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341</v>
      </c>
      <c r="D236" s="9">
        <v>404</v>
      </c>
      <c r="E236" s="9">
        <v>745</v>
      </c>
      <c r="F236" s="9"/>
      <c r="G236" s="9"/>
      <c r="H236" s="9">
        <v>331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8</v>
      </c>
      <c r="D240" s="9">
        <v>16</v>
      </c>
      <c r="E240" s="9">
        <v>24</v>
      </c>
      <c r="F240" s="13" t="s">
        <v>15</v>
      </c>
      <c r="G240" s="9">
        <v>20</v>
      </c>
      <c r="H240" s="9">
        <v>25</v>
      </c>
      <c r="I240" s="9">
        <v>45</v>
      </c>
      <c r="J240" s="13" t="s">
        <v>16</v>
      </c>
      <c r="K240" s="9">
        <v>24</v>
      </c>
      <c r="L240" s="9">
        <v>24</v>
      </c>
      <c r="M240" s="9">
        <v>48</v>
      </c>
    </row>
    <row r="241" spans="2:13" s="10" customFormat="1" ht="15" customHeight="1">
      <c r="B241" s="19" t="s">
        <v>17</v>
      </c>
      <c r="C241" s="9">
        <v>11</v>
      </c>
      <c r="D241" s="9">
        <v>15</v>
      </c>
      <c r="E241" s="9">
        <v>26</v>
      </c>
      <c r="F241" s="13" t="s">
        <v>18</v>
      </c>
      <c r="G241" s="9">
        <v>34</v>
      </c>
      <c r="H241" s="9">
        <v>25</v>
      </c>
      <c r="I241" s="9">
        <v>59</v>
      </c>
      <c r="J241" s="13" t="s">
        <v>19</v>
      </c>
      <c r="K241" s="9">
        <v>15</v>
      </c>
      <c r="L241" s="9">
        <v>14</v>
      </c>
      <c r="M241" s="9">
        <v>29</v>
      </c>
    </row>
    <row r="242" spans="2:13" s="10" customFormat="1" ht="15" customHeight="1">
      <c r="B242" s="19" t="s">
        <v>20</v>
      </c>
      <c r="C242" s="9">
        <v>11</v>
      </c>
      <c r="D242" s="9">
        <v>14</v>
      </c>
      <c r="E242" s="9">
        <v>25</v>
      </c>
      <c r="F242" s="13" t="s">
        <v>21</v>
      </c>
      <c r="G242" s="9">
        <v>29</v>
      </c>
      <c r="H242" s="9">
        <v>31</v>
      </c>
      <c r="I242" s="9">
        <v>60</v>
      </c>
      <c r="J242" s="13" t="s">
        <v>22</v>
      </c>
      <c r="K242" s="9">
        <v>1</v>
      </c>
      <c r="L242" s="9">
        <v>3</v>
      </c>
      <c r="M242" s="9">
        <v>4</v>
      </c>
    </row>
    <row r="243" spans="2:13" s="10" customFormat="1" ht="15" customHeight="1">
      <c r="B243" s="19" t="s">
        <v>23</v>
      </c>
      <c r="C243" s="9">
        <v>11</v>
      </c>
      <c r="D243" s="9">
        <v>22</v>
      </c>
      <c r="E243" s="9">
        <v>33</v>
      </c>
      <c r="F243" s="13" t="s">
        <v>24</v>
      </c>
      <c r="G243" s="9">
        <v>30</v>
      </c>
      <c r="H243" s="9">
        <v>29</v>
      </c>
      <c r="I243" s="9">
        <v>59</v>
      </c>
      <c r="J243" s="13" t="s">
        <v>25</v>
      </c>
      <c r="K243" s="9">
        <v>1</v>
      </c>
      <c r="L243" s="9">
        <v>1</v>
      </c>
      <c r="M243" s="9">
        <v>2</v>
      </c>
    </row>
    <row r="244" spans="2:13" s="10" customFormat="1" ht="15" customHeight="1">
      <c r="B244" s="19" t="s">
        <v>26</v>
      </c>
      <c r="C244" s="9">
        <v>18</v>
      </c>
      <c r="D244" s="9">
        <v>34</v>
      </c>
      <c r="E244" s="9">
        <v>52</v>
      </c>
      <c r="F244" s="13" t="s">
        <v>27</v>
      </c>
      <c r="G244" s="9">
        <v>18</v>
      </c>
      <c r="H244" s="9">
        <v>17</v>
      </c>
      <c r="I244" s="9">
        <v>35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18</v>
      </c>
      <c r="D245" s="9">
        <v>26</v>
      </c>
      <c r="E245" s="9">
        <v>44</v>
      </c>
      <c r="F245" s="13" t="s">
        <v>30</v>
      </c>
      <c r="G245" s="9">
        <v>20</v>
      </c>
      <c r="H245" s="9">
        <v>14</v>
      </c>
      <c r="I245" s="9">
        <v>34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14</v>
      </c>
      <c r="D246" s="9">
        <v>16</v>
      </c>
      <c r="E246" s="9">
        <v>30</v>
      </c>
      <c r="F246" s="13" t="s">
        <v>33</v>
      </c>
      <c r="G246" s="9">
        <v>16</v>
      </c>
      <c r="H246" s="9">
        <v>28</v>
      </c>
      <c r="I246" s="9">
        <v>44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</v>
      </c>
      <c r="D247" s="9">
        <v>17</v>
      </c>
      <c r="E247" s="9">
        <v>33</v>
      </c>
      <c r="F247" s="13" t="s">
        <v>35</v>
      </c>
      <c r="G247" s="9">
        <v>26</v>
      </c>
      <c r="H247" s="9">
        <v>32</v>
      </c>
      <c r="I247" s="9">
        <v>58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のどか</dc:creator>
  <cp:keywords/>
  <dc:description/>
  <cp:lastModifiedBy>渡部　のどか</cp:lastModifiedBy>
  <dcterms:created xsi:type="dcterms:W3CDTF">2023-04-03T09:12:25Z</dcterms:created>
  <dcterms:modified xsi:type="dcterms:W3CDTF">2023-04-04T12:09:27Z</dcterms:modified>
  <cp:category/>
  <cp:version/>
  <cp:contentType/>
  <cp:contentStatus/>
</cp:coreProperties>
</file>