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95" windowHeight="10470" tabRatio="945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舞浜２" sheetId="16" r:id="rId16"/>
    <sheet name="明海" sheetId="17" r:id="rId17"/>
    <sheet name="日の出" sheetId="18" r:id="rId18"/>
    <sheet name="高洲" sheetId="19" r:id="rId19"/>
    <sheet name="港" sheetId="20" r:id="rId20"/>
    <sheet name="字別人口" sheetId="21" r:id="rId21"/>
  </sheets>
  <definedNames>
    <definedName name="_xlnm.Print_Area" localSheetId="20">'字別人口'!$A$1:$L$58</definedName>
  </definedNames>
  <calcPr fullCalcOnLoad="1"/>
</workbook>
</file>

<file path=xl/sharedStrings.xml><?xml version="1.0" encoding="utf-8"?>
<sst xmlns="http://schemas.openxmlformats.org/spreadsheetml/2006/main" count="7167" uniqueCount="163">
  <si>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</si>
  <si>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</si>
  <si>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</si>
  <si>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</si>
  <si>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</si>
  <si>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</si>
  <si>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</si>
  <si>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</si>
  <si>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</si>
  <si>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</si>
  <si>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</si>
  <si>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</si>
  <si>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</si>
  <si>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</si>
  <si>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</si>
  <si>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</si>
  <si>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</si>
  <si>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</si>
  <si>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</si>
  <si>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</si>
  <si>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</si>
  <si>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</si>
  <si>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</si>
  <si>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</si>
  <si>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</si>
  <si>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</si>
  <si>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</si>
  <si>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</si>
  <si>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</si>
  <si>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</si>
  <si>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</si>
  <si>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</si>
  <si>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</si>
  <si>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</si>
  <si>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</si>
  <si>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</si>
  <si>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</si>
  <si>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</si>
  <si>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</si>
  <si>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</si>
  <si>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</si>
  <si>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105～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</si>
  <si>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</si>
  <si>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</si>
  <si>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</si>
  <si>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</si>
  <si>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</si>
  <si>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</si>
  <si>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</si>
  <si>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</si>
  <si>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</si>
  <si>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</si>
  <si>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</si>
  <si>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</si>
  <si>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</si>
  <si>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</si>
  <si>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</si>
  <si>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</si>
  <si>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</si>
  <si>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</si>
  <si>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</si>
  <si>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</si>
  <si>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</si>
  <si>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</si>
  <si>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</si>
  <si>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</si>
  <si>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</si>
  <si>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</si>
  <si>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</si>
  <si>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</si>
  <si>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</si>
  <si>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</si>
  <si>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</si>
  <si>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</si>
  <si>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</si>
  <si>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</si>
  <si>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</si>
  <si>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</si>
  <si>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</si>
  <si>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</si>
  <si>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</si>
  <si>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</si>
  <si>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</si>
  <si>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</si>
  <si>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</si>
  <si>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</si>
  <si>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</si>
  <si>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</si>
  <si>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１０５～１０９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</si>
  <si>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</si>
  <si>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</si>
  <si>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</si>
  <si>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</si>
  <si>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</si>
  <si>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</si>
  <si>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</si>
  <si>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</si>
  <si>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</si>
  <si>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</si>
  <si>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（舞浜ホテル等）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</si>
  <si>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</si>
  <si>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</si>
  <si>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</si>
  <si>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</si>
  <si>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</si>
  <si>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</si>
  <si>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</si>
  <si>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</si>
  <si>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</si>
  <si>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</si>
  <si>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</si>
  <si>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</si>
  <si>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</si>
  <si>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</si>
  <si>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</si>
  <si>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</si>
  <si>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</si>
  <si>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</si>
  <si>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</si>
  <si>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</si>
  <si>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</si>
  <si>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</si>
  <si>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（港）</t>
  </si>
  <si>
    <t>浦安市字別住民基本台帳人口及び世帯数(総人口)</t>
  </si>
  <si>
    <t>字　名　称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</si>
  <si>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</si>
  <si>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</si>
  <si>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</si>
  <si>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</si>
  <si>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</si>
  <si>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</si>
  <si>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</si>
  <si>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</si>
  <si>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</si>
  <si>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</si>
  <si>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</si>
  <si>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</si>
  <si>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</si>
  <si>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</si>
  <si>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</si>
  <si>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</si>
  <si>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</si>
  <si>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</si>
  <si>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</si>
  <si>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</si>
  <si>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</si>
  <si>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</si>
  <si>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</si>
  <si>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</si>
  <si>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</si>
  <si>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</si>
  <si>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</si>
  <si>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</si>
  <si>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</si>
  <si>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</si>
  <si>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</si>
  <si>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</si>
  <si>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</si>
  <si>
    <t>×</t>
  </si>
  <si>
    <t>×</t>
  </si>
  <si>
    <t>人　　　　　口</t>
  </si>
  <si>
    <t xml:space="preserve">65歳以上の割合 </t>
  </si>
  <si>
    <t>今　　　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</si>
</sst>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2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Fill="1" applyAlignment="1">
      <alignment horizontal="centerContinuous"/>
    </xf>
    <xf numFmtId="38" fontId="0" fillId="33" borderId="11" xfId="48" applyFont="1" applyFill="1" applyBorder="1" applyAlignment="1" applyProtection="1">
      <alignment horizontal="center"/>
      <protection/>
    </xf>
    <xf numFmtId="38" fontId="0" fillId="33" borderId="12" xfId="48" applyFont="1" applyFill="1" applyBorder="1" applyAlignment="1" applyProtection="1">
      <alignment/>
      <protection/>
    </xf>
    <xf numFmtId="38" fontId="0" fillId="33" borderId="13" xfId="48" applyFont="1" applyFill="1" applyBorder="1" applyAlignment="1" applyProtection="1">
      <alignment horizontal="center"/>
      <protection/>
    </xf>
    <xf numFmtId="38" fontId="0" fillId="0" borderId="14" xfId="48" applyFont="1" applyBorder="1" applyAlignment="1" applyProtection="1">
      <alignment/>
      <protection/>
    </xf>
    <xf numFmtId="38" fontId="0" fillId="33" borderId="15" xfId="48" applyFont="1" applyFill="1" applyBorder="1" applyAlignment="1" applyProtection="1">
      <alignment horizontal="center"/>
      <protection/>
    </xf>
    <xf numFmtId="38" fontId="0" fillId="33" borderId="14" xfId="48" applyFont="1" applyFill="1" applyBorder="1" applyAlignment="1" applyProtection="1">
      <alignment/>
      <protection/>
    </xf>
    <xf numFmtId="38" fontId="0" fillId="0" borderId="16" xfId="48" applyFont="1" applyBorder="1" applyAlignment="1" applyProtection="1">
      <alignment/>
      <protection/>
    </xf>
    <xf numFmtId="38" fontId="0" fillId="0" borderId="10" xfId="48" applyFont="1" applyBorder="1" applyAlignment="1" applyProtection="1">
      <alignment/>
      <protection/>
    </xf>
    <xf numFmtId="38" fontId="0" fillId="33" borderId="17" xfId="48" applyFont="1" applyFill="1" applyBorder="1" applyAlignment="1" applyProtection="1">
      <alignment horizontal="center"/>
      <protection/>
    </xf>
    <xf numFmtId="38" fontId="0" fillId="33" borderId="18" xfId="48" applyFont="1" applyFill="1" applyBorder="1" applyAlignment="1" applyProtection="1">
      <alignment/>
      <protection/>
    </xf>
    <xf numFmtId="38" fontId="0" fillId="0" borderId="19" xfId="48" applyFont="1" applyFill="1" applyBorder="1" applyAlignment="1">
      <alignment horizontal="center"/>
    </xf>
    <xf numFmtId="38" fontId="7" fillId="34" borderId="20" xfId="48" applyFont="1" applyFill="1" applyBorder="1" applyAlignment="1" applyProtection="1">
      <alignment horizontal="center"/>
      <protection/>
    </xf>
    <xf numFmtId="38" fontId="0" fillId="34" borderId="21" xfId="48" applyNumberFormat="1" applyFont="1" applyFill="1" applyBorder="1" applyAlignment="1" applyProtection="1">
      <alignment/>
      <protection/>
    </xf>
    <xf numFmtId="38" fontId="0" fillId="34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 horizontal="center"/>
      <protection/>
    </xf>
    <xf numFmtId="38" fontId="0" fillId="33" borderId="23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38" fontId="0" fillId="33" borderId="19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0" borderId="13" xfId="48" applyFont="1" applyBorder="1" applyAlignment="1" applyProtection="1">
      <alignment horizontal="center"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0" fillId="33" borderId="25" xfId="48" applyFont="1" applyFill="1" applyBorder="1" applyAlignment="1" applyProtection="1">
      <alignment horizontal="center"/>
      <protection/>
    </xf>
    <xf numFmtId="38" fontId="0" fillId="33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>
      <alignment horizontal="center"/>
    </xf>
    <xf numFmtId="38" fontId="6" fillId="34" borderId="28" xfId="48" applyFont="1" applyFill="1" applyBorder="1" applyAlignment="1">
      <alignment horizontal="center"/>
    </xf>
    <xf numFmtId="38" fontId="0" fillId="0" borderId="10" xfId="48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58" fontId="0" fillId="0" borderId="29" xfId="0" applyNumberFormat="1" applyBorder="1" applyAlignment="1">
      <alignment horizontal="right" vertical="center"/>
    </xf>
    <xf numFmtId="38" fontId="1" fillId="0" borderId="0" xfId="48" applyFont="1" applyFill="1" applyAlignment="1">
      <alignment horizontal="centerContinuous"/>
    </xf>
    <xf numFmtId="10" fontId="1" fillId="0" borderId="0" xfId="48" applyNumberFormat="1" applyFont="1" applyFill="1" applyAlignment="1">
      <alignment horizontal="centerContinuous"/>
    </xf>
    <xf numFmtId="38" fontId="1" fillId="0" borderId="0" xfId="48" applyFont="1" applyFill="1" applyAlignment="1">
      <alignment/>
    </xf>
    <xf numFmtId="10" fontId="1" fillId="0" borderId="0" xfId="48" applyNumberFormat="1" applyFont="1" applyFill="1" applyAlignment="1">
      <alignment/>
    </xf>
    <xf numFmtId="38" fontId="1" fillId="0" borderId="0" xfId="48" applyFont="1" applyFill="1" applyAlignment="1">
      <alignment horizontal="center"/>
    </xf>
    <xf numFmtId="58" fontId="1" fillId="0" borderId="30" xfId="48" applyNumberFormat="1" applyFont="1" applyFill="1" applyBorder="1" applyAlignment="1">
      <alignment horizontal="right"/>
    </xf>
    <xf numFmtId="38" fontId="1" fillId="0" borderId="0" xfId="48" applyFont="1" applyFill="1" applyAlignment="1">
      <alignment horizontal="left"/>
    </xf>
    <xf numFmtId="38" fontId="1" fillId="0" borderId="31" xfId="48" applyFont="1" applyFill="1" applyBorder="1" applyAlignment="1">
      <alignment horizontal="center" vertical="center" wrapText="1"/>
    </xf>
    <xf numFmtId="38" fontId="1" fillId="0" borderId="32" xfId="48" applyFont="1" applyFill="1" applyBorder="1" applyAlignment="1">
      <alignment horizontal="center" vertical="center"/>
    </xf>
    <xf numFmtId="38" fontId="1" fillId="0" borderId="33" xfId="48" applyFont="1" applyFill="1" applyBorder="1" applyAlignment="1">
      <alignment horizontal="centerContinuous" vertical="center"/>
    </xf>
    <xf numFmtId="38" fontId="1" fillId="0" borderId="34" xfId="48" applyFont="1" applyFill="1" applyBorder="1" applyAlignment="1">
      <alignment horizontal="centerContinuous" vertical="center"/>
    </xf>
    <xf numFmtId="10" fontId="1" fillId="0" borderId="35" xfId="48" applyNumberFormat="1" applyFont="1" applyFill="1" applyBorder="1" applyAlignment="1">
      <alignment horizontal="centerContinuous" vertical="center"/>
    </xf>
    <xf numFmtId="38" fontId="1" fillId="0" borderId="36" xfId="48" applyFont="1" applyFill="1" applyBorder="1" applyAlignment="1">
      <alignment horizontal="center" vertical="center" wrapText="1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38" fontId="1" fillId="0" borderId="37" xfId="48" applyFont="1" applyFill="1" applyBorder="1" applyAlignment="1">
      <alignment horizontal="center" vertical="center" wrapText="1"/>
    </xf>
    <xf numFmtId="38" fontId="1" fillId="0" borderId="38" xfId="48" applyFont="1" applyFill="1" applyBorder="1" applyAlignment="1">
      <alignment horizontal="center" vertical="center"/>
    </xf>
    <xf numFmtId="38" fontId="1" fillId="0" borderId="39" xfId="48" applyFont="1" applyFill="1" applyBorder="1" applyAlignment="1">
      <alignment horizontal="center" vertical="center"/>
    </xf>
    <xf numFmtId="38" fontId="1" fillId="0" borderId="40" xfId="48" applyFont="1" applyFill="1" applyBorder="1" applyAlignment="1">
      <alignment horizontal="center" vertical="center"/>
    </xf>
    <xf numFmtId="38" fontId="1" fillId="0" borderId="41" xfId="48" applyFont="1" applyFill="1" applyBorder="1" applyAlignment="1">
      <alignment horizontal="center" vertical="center"/>
    </xf>
    <xf numFmtId="10" fontId="24" fillId="0" borderId="42" xfId="48" applyNumberFormat="1" applyFont="1" applyFill="1" applyBorder="1" applyAlignment="1">
      <alignment horizontal="center" vertical="center" wrapText="1"/>
    </xf>
    <xf numFmtId="38" fontId="1" fillId="0" borderId="28" xfId="48" applyFont="1" applyFill="1" applyBorder="1" applyAlignment="1">
      <alignment horizontal="center" vertical="center" wrapText="1"/>
    </xf>
    <xf numFmtId="38" fontId="1" fillId="0" borderId="43" xfId="48" applyFont="1" applyFill="1" applyBorder="1" applyAlignment="1">
      <alignment horizontal="center" vertical="center"/>
    </xf>
    <xf numFmtId="10" fontId="24" fillId="0" borderId="44" xfId="48" applyNumberFormat="1" applyFont="1" applyFill="1" applyBorder="1" applyAlignment="1">
      <alignment horizontal="center" vertical="center" wrapText="1"/>
    </xf>
    <xf numFmtId="38" fontId="0" fillId="33" borderId="45" xfId="48" applyFont="1" applyFill="1" applyBorder="1" applyAlignment="1" applyProtection="1">
      <alignment/>
      <protection/>
    </xf>
    <xf numFmtId="10" fontId="0" fillId="33" borderId="46" xfId="48" applyNumberFormat="1" applyFill="1" applyBorder="1" applyAlignment="1" applyProtection="1">
      <alignment/>
      <protection/>
    </xf>
    <xf numFmtId="38" fontId="1" fillId="33" borderId="10" xfId="48" applyFont="1" applyFill="1" applyBorder="1" applyAlignment="1">
      <alignment/>
    </xf>
    <xf numFmtId="38" fontId="0" fillId="33" borderId="47" xfId="48" applyFont="1" applyFill="1" applyBorder="1" applyAlignment="1" applyProtection="1">
      <alignment/>
      <protection/>
    </xf>
    <xf numFmtId="10" fontId="0" fillId="33" borderId="48" xfId="48" applyNumberFormat="1" applyFill="1" applyBorder="1" applyAlignment="1" applyProtection="1">
      <alignment/>
      <protection/>
    </xf>
    <xf numFmtId="38" fontId="1" fillId="0" borderId="0" xfId="48" applyFont="1" applyFill="1" applyBorder="1" applyAlignment="1">
      <alignment/>
    </xf>
    <xf numFmtId="38" fontId="1" fillId="0" borderId="49" xfId="48" applyFont="1" applyFill="1" applyBorder="1" applyAlignment="1">
      <alignment horizontal="center"/>
    </xf>
    <xf numFmtId="38" fontId="1" fillId="0" borderId="10" xfId="48" applyFont="1" applyFill="1" applyBorder="1" applyAlignment="1">
      <alignment/>
    </xf>
    <xf numFmtId="38" fontId="1" fillId="0" borderId="50" xfId="48" applyFont="1" applyFill="1" applyBorder="1" applyAlignment="1">
      <alignment/>
    </xf>
    <xf numFmtId="10" fontId="0" fillId="0" borderId="51" xfId="48" applyNumberFormat="1" applyBorder="1" applyAlignment="1" applyProtection="1">
      <alignment/>
      <protection/>
    </xf>
    <xf numFmtId="38" fontId="1" fillId="0" borderId="19" xfId="48" applyFont="1" applyFill="1" applyBorder="1" applyAlignment="1">
      <alignment horizontal="center"/>
    </xf>
    <xf numFmtId="38" fontId="0" fillId="0" borderId="47" xfId="48" applyFont="1" applyBorder="1" applyAlignment="1" applyProtection="1">
      <alignment/>
      <protection/>
    </xf>
    <xf numFmtId="10" fontId="0" fillId="0" borderId="52" xfId="48" applyNumberFormat="1" applyBorder="1" applyAlignment="1" applyProtection="1">
      <alignment/>
      <protection/>
    </xf>
    <xf numFmtId="10" fontId="0" fillId="33" borderId="52" xfId="48" applyNumberFormat="1" applyFont="1" applyFill="1" applyBorder="1" applyAlignment="1" applyProtection="1">
      <alignment/>
      <protection/>
    </xf>
    <xf numFmtId="10" fontId="0" fillId="0" borderId="52" xfId="48" applyNumberForma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51" xfId="48" applyNumberFormat="1" applyFill="1" applyBorder="1" applyAlignment="1" applyProtection="1">
      <alignment/>
      <protection/>
    </xf>
    <xf numFmtId="10" fontId="0" fillId="33" borderId="52" xfId="48" applyNumberFormat="1" applyFill="1" applyBorder="1" applyAlignment="1" applyProtection="1">
      <alignment/>
      <protection/>
    </xf>
    <xf numFmtId="38" fontId="1" fillId="33" borderId="19" xfId="48" applyFont="1" applyFill="1" applyBorder="1" applyAlignment="1">
      <alignment horizontal="center"/>
    </xf>
    <xf numFmtId="38" fontId="1" fillId="33" borderId="50" xfId="48" applyFont="1" applyFill="1" applyBorder="1" applyAlignment="1">
      <alignment/>
    </xf>
    <xf numFmtId="10" fontId="0" fillId="33" borderId="53" xfId="48" applyNumberFormat="1" applyFill="1" applyBorder="1" applyAlignment="1" applyProtection="1">
      <alignment/>
      <protection/>
    </xf>
    <xf numFmtId="38" fontId="1" fillId="33" borderId="27" xfId="48" applyFont="1" applyFill="1" applyBorder="1" applyAlignment="1">
      <alignment horizontal="center"/>
    </xf>
    <xf numFmtId="38" fontId="6" fillId="34" borderId="54" xfId="48" applyFont="1" applyFill="1" applyBorder="1" applyAlignment="1">
      <alignment horizontal="center"/>
    </xf>
    <xf numFmtId="38" fontId="1" fillId="34" borderId="55" xfId="48" applyFont="1" applyFill="1" applyBorder="1" applyAlignment="1">
      <alignment/>
    </xf>
    <xf numFmtId="38" fontId="1" fillId="34" borderId="56" xfId="48" applyFont="1" applyFill="1" applyBorder="1" applyAlignment="1">
      <alignment/>
    </xf>
    <xf numFmtId="10" fontId="1" fillId="34" borderId="57" xfId="48" applyNumberFormat="1" applyFont="1" applyFill="1" applyBorder="1" applyAlignment="1">
      <alignment/>
    </xf>
    <xf numFmtId="38" fontId="1" fillId="33" borderId="58" xfId="48" applyFont="1" applyFill="1" applyBorder="1" applyAlignment="1">
      <alignment horizontal="center"/>
    </xf>
    <xf numFmtId="38" fontId="1" fillId="33" borderId="59" xfId="48" applyFont="1" applyFill="1" applyBorder="1" applyAlignment="1">
      <alignment/>
    </xf>
    <xf numFmtId="38" fontId="0" fillId="0" borderId="50" xfId="48" applyFont="1" applyBorder="1" applyAlignment="1" applyProtection="1">
      <alignment/>
      <protection/>
    </xf>
    <xf numFmtId="38" fontId="1" fillId="0" borderId="60" xfId="48" applyFont="1" applyFill="1" applyBorder="1" applyAlignment="1">
      <alignment horizontal="center"/>
    </xf>
    <xf numFmtId="38" fontId="1" fillId="0" borderId="41" xfId="48" applyFont="1" applyFill="1" applyBorder="1" applyAlignment="1">
      <alignment/>
    </xf>
    <xf numFmtId="38" fontId="1" fillId="0" borderId="61" xfId="48" applyFont="1" applyFill="1" applyBorder="1" applyAlignment="1">
      <alignment/>
    </xf>
    <xf numFmtId="38" fontId="0" fillId="0" borderId="41" xfId="48" applyFont="1" applyBorder="1" applyAlignment="1" applyProtection="1">
      <alignment/>
      <protection/>
    </xf>
    <xf numFmtId="10" fontId="0" fillId="0" borderId="62" xfId="48" applyNumberFormat="1" applyBorder="1" applyAlignment="1" applyProtection="1">
      <alignment/>
      <protection/>
    </xf>
    <xf numFmtId="38" fontId="0" fillId="34" borderId="63" xfId="48" applyFont="1" applyFill="1" applyBorder="1" applyAlignment="1" applyProtection="1">
      <alignment/>
      <protection/>
    </xf>
    <xf numFmtId="10" fontId="0" fillId="34" borderId="57" xfId="48" applyNumberFormat="1" applyFill="1" applyBorder="1" applyAlignment="1" applyProtection="1">
      <alignment/>
      <protection/>
    </xf>
    <xf numFmtId="38" fontId="0" fillId="33" borderId="59" xfId="48" applyFont="1" applyFill="1" applyBorder="1" applyAlignment="1" applyProtection="1">
      <alignment/>
      <protection/>
    </xf>
    <xf numFmtId="10" fontId="0" fillId="0" borderId="52" xfId="48" applyNumberFormat="1" applyFont="1" applyBorder="1" applyAlignment="1" applyProtection="1">
      <alignment/>
      <protection/>
    </xf>
    <xf numFmtId="38" fontId="0" fillId="33" borderId="50" xfId="48" applyFont="1" applyFill="1" applyBorder="1" applyAlignment="1">
      <alignment/>
    </xf>
    <xf numFmtId="10" fontId="0" fillId="33" borderId="52" xfId="48" applyNumberFormat="1" applyFont="1" applyFill="1" applyBorder="1" applyAlignment="1">
      <alignment/>
    </xf>
    <xf numFmtId="38" fontId="0" fillId="0" borderId="47" xfId="48" applyFont="1" applyFill="1" applyBorder="1" applyAlignment="1" applyProtection="1">
      <alignment/>
      <protection/>
    </xf>
    <xf numFmtId="10" fontId="0" fillId="33" borderId="62" xfId="48" applyNumberFormat="1" applyFill="1" applyBorder="1" applyAlignment="1" applyProtection="1">
      <alignment/>
      <protection/>
    </xf>
    <xf numFmtId="38" fontId="1" fillId="0" borderId="27" xfId="48" applyFont="1" applyFill="1" applyBorder="1" applyAlignment="1">
      <alignment horizontal="center"/>
    </xf>
    <xf numFmtId="10" fontId="1" fillId="33" borderId="51" xfId="48" applyNumberFormat="1" applyFont="1" applyFill="1" applyBorder="1" applyAlignment="1">
      <alignment/>
    </xf>
    <xf numFmtId="38" fontId="0" fillId="0" borderId="64" xfId="48" applyFont="1" applyBorder="1" applyAlignment="1" applyProtection="1">
      <alignment/>
      <protection/>
    </xf>
    <xf numFmtId="10" fontId="0" fillId="0" borderId="53" xfId="48" applyNumberFormat="1" applyBorder="1" applyAlignment="1" applyProtection="1">
      <alignment/>
      <protection/>
    </xf>
    <xf numFmtId="38" fontId="6" fillId="34" borderId="65" xfId="48" applyFont="1" applyFill="1" applyBorder="1" applyAlignment="1">
      <alignment horizontal="center"/>
    </xf>
    <xf numFmtId="38" fontId="1" fillId="34" borderId="63" xfId="48" applyFont="1" applyFill="1" applyBorder="1" applyAlignment="1">
      <alignment/>
    </xf>
    <xf numFmtId="38" fontId="1" fillId="34" borderId="66" xfId="48" applyFont="1" applyFill="1" applyBorder="1" applyAlignment="1">
      <alignment/>
    </xf>
    <xf numFmtId="38" fontId="1" fillId="0" borderId="67" xfId="48" applyFont="1" applyFill="1" applyBorder="1" applyAlignment="1">
      <alignment horizontal="center"/>
    </xf>
    <xf numFmtId="38" fontId="1" fillId="0" borderId="40" xfId="48" applyFont="1" applyFill="1" applyBorder="1" applyAlignment="1">
      <alignment/>
    </xf>
    <xf numFmtId="38" fontId="0" fillId="0" borderId="68" xfId="48" applyFont="1" applyBorder="1" applyAlignment="1" applyProtection="1">
      <alignment/>
      <protection/>
    </xf>
    <xf numFmtId="10" fontId="0" fillId="0" borderId="69" xfId="48" applyNumberFormat="1" applyBorder="1" applyAlignment="1" applyProtection="1">
      <alignment/>
      <protection/>
    </xf>
    <xf numFmtId="38" fontId="1" fillId="34" borderId="38" xfId="48" applyFont="1" applyFill="1" applyBorder="1" applyAlignment="1">
      <alignment/>
    </xf>
    <xf numFmtId="38" fontId="1" fillId="34" borderId="70" xfId="48" applyFont="1" applyFill="1" applyBorder="1" applyAlignment="1">
      <alignment/>
    </xf>
    <xf numFmtId="10" fontId="9" fillId="0" borderId="0" xfId="48" applyNumberFormat="1" applyFont="1" applyFill="1" applyAlignment="1">
      <alignment/>
    </xf>
    <xf numFmtId="38" fontId="9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49" t="s">
        <v>2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639</v>
      </c>
      <c r="D4" s="9">
        <v>581</v>
      </c>
      <c r="E4" s="9">
        <v>1220</v>
      </c>
      <c r="F4" s="8">
        <v>40</v>
      </c>
      <c r="G4" s="9">
        <v>1134</v>
      </c>
      <c r="H4" s="9">
        <v>1226</v>
      </c>
      <c r="I4" s="9">
        <v>2360</v>
      </c>
      <c r="J4" s="8">
        <v>80</v>
      </c>
      <c r="K4" s="9">
        <v>411</v>
      </c>
      <c r="L4" s="9">
        <v>477</v>
      </c>
      <c r="M4" s="9">
        <v>888</v>
      </c>
    </row>
    <row r="5" spans="2:13" s="10" customFormat="1" ht="15" customHeight="1">
      <c r="B5" s="8">
        <v>1</v>
      </c>
      <c r="C5" s="9">
        <v>696</v>
      </c>
      <c r="D5" s="9">
        <v>642</v>
      </c>
      <c r="E5" s="9">
        <v>1338</v>
      </c>
      <c r="F5" s="8">
        <v>41</v>
      </c>
      <c r="G5" s="9">
        <v>1215</v>
      </c>
      <c r="H5" s="9">
        <v>1218</v>
      </c>
      <c r="I5" s="9">
        <v>2433</v>
      </c>
      <c r="J5" s="8">
        <v>81</v>
      </c>
      <c r="K5" s="9">
        <v>369</v>
      </c>
      <c r="L5" s="9">
        <v>428</v>
      </c>
      <c r="M5" s="9">
        <v>797</v>
      </c>
    </row>
    <row r="6" spans="2:13" s="10" customFormat="1" ht="15" customHeight="1">
      <c r="B6" s="8">
        <v>2</v>
      </c>
      <c r="C6" s="9">
        <v>734</v>
      </c>
      <c r="D6" s="9">
        <v>663</v>
      </c>
      <c r="E6" s="9">
        <v>1397</v>
      </c>
      <c r="F6" s="8">
        <v>42</v>
      </c>
      <c r="G6" s="9">
        <v>1301</v>
      </c>
      <c r="H6" s="9">
        <v>1270</v>
      </c>
      <c r="I6" s="9">
        <v>2571</v>
      </c>
      <c r="J6" s="8">
        <v>82</v>
      </c>
      <c r="K6" s="9">
        <v>346</v>
      </c>
      <c r="L6" s="9">
        <v>448</v>
      </c>
      <c r="M6" s="9">
        <v>794</v>
      </c>
    </row>
    <row r="7" spans="2:13" s="10" customFormat="1" ht="15" customHeight="1">
      <c r="B7" s="8">
        <v>3</v>
      </c>
      <c r="C7" s="9">
        <v>737</v>
      </c>
      <c r="D7" s="9">
        <v>668</v>
      </c>
      <c r="E7" s="9">
        <v>1405</v>
      </c>
      <c r="F7" s="8">
        <v>43</v>
      </c>
      <c r="G7" s="9">
        <v>1221</v>
      </c>
      <c r="H7" s="9">
        <v>1317</v>
      </c>
      <c r="I7" s="9">
        <v>2538</v>
      </c>
      <c r="J7" s="8">
        <v>83</v>
      </c>
      <c r="K7" s="9">
        <v>312</v>
      </c>
      <c r="L7" s="9">
        <v>378</v>
      </c>
      <c r="M7" s="9">
        <v>690</v>
      </c>
    </row>
    <row r="8" spans="2:13" s="10" customFormat="1" ht="15" customHeight="1">
      <c r="B8" s="8">
        <v>4</v>
      </c>
      <c r="C8" s="9">
        <v>709</v>
      </c>
      <c r="D8" s="9">
        <v>708</v>
      </c>
      <c r="E8" s="9">
        <v>1417</v>
      </c>
      <c r="F8" s="8">
        <v>44</v>
      </c>
      <c r="G8" s="9">
        <v>1362</v>
      </c>
      <c r="H8" s="9">
        <v>1468</v>
      </c>
      <c r="I8" s="9">
        <v>2830</v>
      </c>
      <c r="J8" s="8">
        <v>84</v>
      </c>
      <c r="K8" s="9">
        <v>310</v>
      </c>
      <c r="L8" s="9">
        <v>360</v>
      </c>
      <c r="M8" s="9">
        <v>670</v>
      </c>
    </row>
    <row r="9" spans="2:13" s="10" customFormat="1" ht="15" customHeight="1">
      <c r="B9" s="8">
        <v>5</v>
      </c>
      <c r="C9" s="9">
        <v>780</v>
      </c>
      <c r="D9" s="9">
        <v>692</v>
      </c>
      <c r="E9" s="9">
        <v>1472</v>
      </c>
      <c r="F9" s="8">
        <v>45</v>
      </c>
      <c r="G9" s="9">
        <v>1483</v>
      </c>
      <c r="H9" s="9">
        <v>1462</v>
      </c>
      <c r="I9" s="9">
        <v>2945</v>
      </c>
      <c r="J9" s="8">
        <v>85</v>
      </c>
      <c r="K9" s="9">
        <v>218</v>
      </c>
      <c r="L9" s="9">
        <v>314</v>
      </c>
      <c r="M9" s="9">
        <v>532</v>
      </c>
    </row>
    <row r="10" spans="2:13" s="10" customFormat="1" ht="15" customHeight="1">
      <c r="B10" s="8">
        <v>6</v>
      </c>
      <c r="C10" s="9">
        <v>745</v>
      </c>
      <c r="D10" s="9">
        <v>694</v>
      </c>
      <c r="E10" s="9">
        <v>1439</v>
      </c>
      <c r="F10" s="8">
        <v>46</v>
      </c>
      <c r="G10" s="9">
        <v>1448</v>
      </c>
      <c r="H10" s="9">
        <v>1614</v>
      </c>
      <c r="I10" s="9">
        <v>3062</v>
      </c>
      <c r="J10" s="8">
        <v>86</v>
      </c>
      <c r="K10" s="9">
        <v>204</v>
      </c>
      <c r="L10" s="9">
        <v>251</v>
      </c>
      <c r="M10" s="9">
        <v>455</v>
      </c>
    </row>
    <row r="11" spans="2:13" s="10" customFormat="1" ht="15" customHeight="1">
      <c r="B11" s="8">
        <v>7</v>
      </c>
      <c r="C11" s="9">
        <v>686</v>
      </c>
      <c r="D11" s="9">
        <v>677</v>
      </c>
      <c r="E11" s="9">
        <v>1363</v>
      </c>
      <c r="F11" s="8">
        <v>47</v>
      </c>
      <c r="G11" s="9">
        <v>1611</v>
      </c>
      <c r="H11" s="9">
        <v>1580</v>
      </c>
      <c r="I11" s="9">
        <v>3191</v>
      </c>
      <c r="J11" s="8">
        <v>87</v>
      </c>
      <c r="K11" s="9">
        <v>149</v>
      </c>
      <c r="L11" s="9">
        <v>235</v>
      </c>
      <c r="M11" s="9">
        <v>384</v>
      </c>
    </row>
    <row r="12" spans="2:13" s="10" customFormat="1" ht="15" customHeight="1">
      <c r="B12" s="8">
        <v>8</v>
      </c>
      <c r="C12" s="9">
        <v>744</v>
      </c>
      <c r="D12" s="9">
        <v>719</v>
      </c>
      <c r="E12" s="9">
        <v>1463</v>
      </c>
      <c r="F12" s="8">
        <v>48</v>
      </c>
      <c r="G12" s="9">
        <v>1543</v>
      </c>
      <c r="H12" s="9">
        <v>1631</v>
      </c>
      <c r="I12" s="9">
        <v>3174</v>
      </c>
      <c r="J12" s="8">
        <v>88</v>
      </c>
      <c r="K12" s="9">
        <v>132</v>
      </c>
      <c r="L12" s="9">
        <v>221</v>
      </c>
      <c r="M12" s="9">
        <v>353</v>
      </c>
    </row>
    <row r="13" spans="2:13" s="10" customFormat="1" ht="15" customHeight="1">
      <c r="B13" s="8">
        <v>9</v>
      </c>
      <c r="C13" s="9">
        <v>765</v>
      </c>
      <c r="D13" s="9">
        <v>749</v>
      </c>
      <c r="E13" s="9">
        <v>1514</v>
      </c>
      <c r="F13" s="8">
        <v>49</v>
      </c>
      <c r="G13" s="9">
        <v>1557</v>
      </c>
      <c r="H13" s="9">
        <v>1543</v>
      </c>
      <c r="I13" s="9">
        <v>3100</v>
      </c>
      <c r="J13" s="8">
        <v>89</v>
      </c>
      <c r="K13" s="9">
        <v>105</v>
      </c>
      <c r="L13" s="9">
        <v>203</v>
      </c>
      <c r="M13" s="9">
        <v>308</v>
      </c>
    </row>
    <row r="14" spans="2:13" s="10" customFormat="1" ht="15" customHeight="1">
      <c r="B14" s="8">
        <v>10</v>
      </c>
      <c r="C14" s="9">
        <v>824</v>
      </c>
      <c r="D14" s="9">
        <v>772</v>
      </c>
      <c r="E14" s="9">
        <v>1596</v>
      </c>
      <c r="F14" s="8">
        <v>50</v>
      </c>
      <c r="G14" s="9">
        <v>1523</v>
      </c>
      <c r="H14" s="9">
        <v>1621</v>
      </c>
      <c r="I14" s="9">
        <v>3144</v>
      </c>
      <c r="J14" s="8">
        <v>90</v>
      </c>
      <c r="K14" s="9">
        <v>73</v>
      </c>
      <c r="L14" s="9">
        <v>193</v>
      </c>
      <c r="M14" s="9">
        <v>266</v>
      </c>
    </row>
    <row r="15" spans="2:13" s="10" customFormat="1" ht="15" customHeight="1">
      <c r="B15" s="8">
        <v>11</v>
      </c>
      <c r="C15" s="9">
        <v>850</v>
      </c>
      <c r="D15" s="9">
        <v>761</v>
      </c>
      <c r="E15" s="9">
        <v>1611</v>
      </c>
      <c r="F15" s="8">
        <v>51</v>
      </c>
      <c r="G15" s="9">
        <v>1609</v>
      </c>
      <c r="H15" s="9">
        <v>1462</v>
      </c>
      <c r="I15" s="9">
        <v>3071</v>
      </c>
      <c r="J15" s="8">
        <v>91</v>
      </c>
      <c r="K15" s="9">
        <v>76</v>
      </c>
      <c r="L15" s="9">
        <v>153</v>
      </c>
      <c r="M15" s="9">
        <v>229</v>
      </c>
    </row>
    <row r="16" spans="2:13" s="10" customFormat="1" ht="15" customHeight="1">
      <c r="B16" s="8">
        <v>12</v>
      </c>
      <c r="C16" s="9">
        <v>834</v>
      </c>
      <c r="D16" s="9">
        <v>795</v>
      </c>
      <c r="E16" s="9">
        <v>1629</v>
      </c>
      <c r="F16" s="8">
        <v>52</v>
      </c>
      <c r="G16" s="9">
        <v>1542</v>
      </c>
      <c r="H16" s="9">
        <v>1359</v>
      </c>
      <c r="I16" s="9">
        <v>2901</v>
      </c>
      <c r="J16" s="8">
        <v>92</v>
      </c>
      <c r="K16" s="9">
        <v>50</v>
      </c>
      <c r="L16" s="9">
        <v>138</v>
      </c>
      <c r="M16" s="9">
        <v>188</v>
      </c>
    </row>
    <row r="17" spans="2:13" s="10" customFormat="1" ht="15" customHeight="1">
      <c r="B17" s="8">
        <v>13</v>
      </c>
      <c r="C17" s="9">
        <v>851</v>
      </c>
      <c r="D17" s="9">
        <v>846</v>
      </c>
      <c r="E17" s="9">
        <v>1697</v>
      </c>
      <c r="F17" s="8">
        <v>53</v>
      </c>
      <c r="G17" s="9">
        <v>1312</v>
      </c>
      <c r="H17" s="9">
        <v>1272</v>
      </c>
      <c r="I17" s="9">
        <v>2584</v>
      </c>
      <c r="J17" s="8">
        <v>93</v>
      </c>
      <c r="K17" s="9">
        <v>45</v>
      </c>
      <c r="L17" s="9">
        <v>110</v>
      </c>
      <c r="M17" s="9">
        <v>155</v>
      </c>
    </row>
    <row r="18" spans="2:13" s="10" customFormat="1" ht="15" customHeight="1">
      <c r="B18" s="8">
        <v>14</v>
      </c>
      <c r="C18" s="9">
        <v>829</v>
      </c>
      <c r="D18" s="9">
        <v>839</v>
      </c>
      <c r="E18" s="9">
        <v>1668</v>
      </c>
      <c r="F18" s="8">
        <v>54</v>
      </c>
      <c r="G18" s="9">
        <v>1330</v>
      </c>
      <c r="H18" s="9">
        <v>1241</v>
      </c>
      <c r="I18" s="9">
        <v>2571</v>
      </c>
      <c r="J18" s="8">
        <v>94</v>
      </c>
      <c r="K18" s="9">
        <v>29</v>
      </c>
      <c r="L18" s="9">
        <v>95</v>
      </c>
      <c r="M18" s="9">
        <v>124</v>
      </c>
    </row>
    <row r="19" spans="2:13" s="10" customFormat="1" ht="15" customHeight="1">
      <c r="B19" s="8">
        <v>15</v>
      </c>
      <c r="C19" s="9">
        <v>869</v>
      </c>
      <c r="D19" s="9">
        <v>851</v>
      </c>
      <c r="E19" s="9">
        <v>1720</v>
      </c>
      <c r="F19" s="8">
        <v>55</v>
      </c>
      <c r="G19" s="9">
        <v>1266</v>
      </c>
      <c r="H19" s="9">
        <v>1197</v>
      </c>
      <c r="I19" s="9">
        <v>2463</v>
      </c>
      <c r="J19" s="8">
        <v>95</v>
      </c>
      <c r="K19" s="9">
        <v>12</v>
      </c>
      <c r="L19" s="9">
        <v>64</v>
      </c>
      <c r="M19" s="9">
        <v>76</v>
      </c>
    </row>
    <row r="20" spans="2:13" s="10" customFormat="1" ht="15" customHeight="1">
      <c r="B20" s="8">
        <v>16</v>
      </c>
      <c r="C20" s="9">
        <v>901</v>
      </c>
      <c r="D20" s="9">
        <v>918</v>
      </c>
      <c r="E20" s="9">
        <v>1819</v>
      </c>
      <c r="F20" s="8">
        <v>56</v>
      </c>
      <c r="G20" s="9">
        <v>1237</v>
      </c>
      <c r="H20" s="9">
        <v>1102</v>
      </c>
      <c r="I20" s="9">
        <v>2339</v>
      </c>
      <c r="J20" s="8">
        <v>96</v>
      </c>
      <c r="K20" s="9">
        <v>15</v>
      </c>
      <c r="L20" s="9">
        <v>49</v>
      </c>
      <c r="M20" s="9">
        <v>64</v>
      </c>
    </row>
    <row r="21" spans="2:13" s="10" customFormat="1" ht="15" customHeight="1">
      <c r="B21" s="8">
        <v>17</v>
      </c>
      <c r="C21" s="9">
        <v>964</v>
      </c>
      <c r="D21" s="9">
        <v>883</v>
      </c>
      <c r="E21" s="9">
        <v>1847</v>
      </c>
      <c r="F21" s="8">
        <v>57</v>
      </c>
      <c r="G21" s="9">
        <v>1068</v>
      </c>
      <c r="H21" s="9">
        <v>987</v>
      </c>
      <c r="I21" s="9">
        <v>2055</v>
      </c>
      <c r="J21" s="8">
        <v>97</v>
      </c>
      <c r="K21" s="9">
        <v>0</v>
      </c>
      <c r="L21" s="9">
        <v>29</v>
      </c>
      <c r="M21" s="9">
        <v>29</v>
      </c>
    </row>
    <row r="22" spans="2:13" s="10" customFormat="1" ht="15" customHeight="1">
      <c r="B22" s="8">
        <v>18</v>
      </c>
      <c r="C22" s="9">
        <v>919</v>
      </c>
      <c r="D22" s="9">
        <v>985</v>
      </c>
      <c r="E22" s="9">
        <v>1904</v>
      </c>
      <c r="F22" s="8">
        <v>58</v>
      </c>
      <c r="G22" s="9">
        <v>1042</v>
      </c>
      <c r="H22" s="9">
        <v>888</v>
      </c>
      <c r="I22" s="9">
        <v>1930</v>
      </c>
      <c r="J22" s="8">
        <v>98</v>
      </c>
      <c r="K22" s="9">
        <v>2</v>
      </c>
      <c r="L22" s="9">
        <v>27</v>
      </c>
      <c r="M22" s="9">
        <v>29</v>
      </c>
    </row>
    <row r="23" spans="2:13" s="10" customFormat="1" ht="15" customHeight="1">
      <c r="B23" s="8">
        <v>19</v>
      </c>
      <c r="C23" s="9">
        <v>1038</v>
      </c>
      <c r="D23" s="9">
        <v>1064</v>
      </c>
      <c r="E23" s="9">
        <v>2102</v>
      </c>
      <c r="F23" s="8">
        <v>59</v>
      </c>
      <c r="G23" s="9">
        <v>920</v>
      </c>
      <c r="H23" s="9">
        <v>826</v>
      </c>
      <c r="I23" s="9">
        <v>1746</v>
      </c>
      <c r="J23" s="8">
        <v>99</v>
      </c>
      <c r="K23" s="9">
        <v>3</v>
      </c>
      <c r="L23" s="9">
        <v>18</v>
      </c>
      <c r="M23" s="9">
        <v>21</v>
      </c>
    </row>
    <row r="24" spans="2:13" s="10" customFormat="1" ht="15" customHeight="1">
      <c r="B24" s="8">
        <v>20</v>
      </c>
      <c r="C24" s="9">
        <v>1082</v>
      </c>
      <c r="D24" s="9">
        <v>1255</v>
      </c>
      <c r="E24" s="9">
        <v>2337</v>
      </c>
      <c r="F24" s="8">
        <v>60</v>
      </c>
      <c r="G24" s="9">
        <v>853</v>
      </c>
      <c r="H24" s="9">
        <v>768</v>
      </c>
      <c r="I24" s="9">
        <v>1621</v>
      </c>
      <c r="J24" s="8">
        <v>100</v>
      </c>
      <c r="K24" s="9">
        <v>1</v>
      </c>
      <c r="L24" s="9">
        <v>15</v>
      </c>
      <c r="M24" s="9">
        <v>16</v>
      </c>
    </row>
    <row r="25" spans="2:13" s="10" customFormat="1" ht="15" customHeight="1">
      <c r="B25" s="8">
        <v>21</v>
      </c>
      <c r="C25" s="9">
        <v>1125</v>
      </c>
      <c r="D25" s="9">
        <v>1325</v>
      </c>
      <c r="E25" s="9">
        <v>2450</v>
      </c>
      <c r="F25" s="8">
        <v>61</v>
      </c>
      <c r="G25" s="9">
        <v>815</v>
      </c>
      <c r="H25" s="9">
        <v>763</v>
      </c>
      <c r="I25" s="9">
        <v>1578</v>
      </c>
      <c r="J25" s="8">
        <v>101</v>
      </c>
      <c r="K25" s="9">
        <v>1</v>
      </c>
      <c r="L25" s="9">
        <v>7</v>
      </c>
      <c r="M25" s="9">
        <v>8</v>
      </c>
    </row>
    <row r="26" spans="2:13" s="10" customFormat="1" ht="15" customHeight="1">
      <c r="B26" s="8">
        <v>22</v>
      </c>
      <c r="C26" s="9">
        <v>1350</v>
      </c>
      <c r="D26" s="9">
        <v>1590</v>
      </c>
      <c r="E26" s="9">
        <v>2940</v>
      </c>
      <c r="F26" s="8">
        <v>62</v>
      </c>
      <c r="G26" s="9">
        <v>674</v>
      </c>
      <c r="H26" s="9">
        <v>717</v>
      </c>
      <c r="I26" s="9">
        <v>1391</v>
      </c>
      <c r="J26" s="8">
        <v>102</v>
      </c>
      <c r="K26" s="9">
        <v>1</v>
      </c>
      <c r="L26" s="9">
        <v>3</v>
      </c>
      <c r="M26" s="9">
        <v>4</v>
      </c>
    </row>
    <row r="27" spans="2:13" s="10" customFormat="1" ht="15" customHeight="1">
      <c r="B27" s="8">
        <v>23</v>
      </c>
      <c r="C27" s="9">
        <v>1338</v>
      </c>
      <c r="D27" s="9">
        <v>1563</v>
      </c>
      <c r="E27" s="9">
        <v>2901</v>
      </c>
      <c r="F27" s="8">
        <v>63</v>
      </c>
      <c r="G27" s="9">
        <v>699</v>
      </c>
      <c r="H27" s="9">
        <v>776</v>
      </c>
      <c r="I27" s="9">
        <v>1475</v>
      </c>
      <c r="J27" s="8">
        <v>103</v>
      </c>
      <c r="K27" s="9">
        <v>0</v>
      </c>
      <c r="L27" s="9">
        <v>2</v>
      </c>
      <c r="M27" s="9">
        <v>2</v>
      </c>
    </row>
    <row r="28" spans="2:13" s="10" customFormat="1" ht="15" customHeight="1">
      <c r="B28" s="8">
        <v>24</v>
      </c>
      <c r="C28" s="9">
        <v>1270</v>
      </c>
      <c r="D28" s="9">
        <v>1634</v>
      </c>
      <c r="E28" s="9">
        <v>2904</v>
      </c>
      <c r="F28" s="8">
        <v>64</v>
      </c>
      <c r="G28" s="9">
        <v>672</v>
      </c>
      <c r="H28" s="9">
        <v>717</v>
      </c>
      <c r="I28" s="9">
        <v>1389</v>
      </c>
      <c r="J28" s="8">
        <v>104</v>
      </c>
      <c r="K28" s="9">
        <v>0</v>
      </c>
      <c r="L28" s="9">
        <v>2</v>
      </c>
      <c r="M28" s="9">
        <v>2</v>
      </c>
    </row>
    <row r="29" spans="2:13" s="10" customFormat="1" ht="15" customHeight="1">
      <c r="B29" s="8">
        <v>25</v>
      </c>
      <c r="C29" s="9">
        <v>1347</v>
      </c>
      <c r="D29" s="9">
        <v>1577</v>
      </c>
      <c r="E29" s="9">
        <v>2924</v>
      </c>
      <c r="F29" s="8">
        <v>65</v>
      </c>
      <c r="G29" s="9">
        <v>678</v>
      </c>
      <c r="H29" s="9">
        <v>788</v>
      </c>
      <c r="I29" s="9">
        <v>1466</v>
      </c>
      <c r="J29" s="11" t="s">
        <v>8</v>
      </c>
      <c r="K29" s="9">
        <v>1</v>
      </c>
      <c r="L29" s="9">
        <v>1</v>
      </c>
      <c r="M29" s="9">
        <v>2</v>
      </c>
    </row>
    <row r="30" spans="2:13" s="10" customFormat="1" ht="15" customHeight="1">
      <c r="B30" s="8">
        <v>26</v>
      </c>
      <c r="C30" s="9">
        <v>1309</v>
      </c>
      <c r="D30" s="9">
        <v>1404</v>
      </c>
      <c r="E30" s="9">
        <v>2713</v>
      </c>
      <c r="F30" s="8">
        <v>66</v>
      </c>
      <c r="G30" s="9">
        <v>694</v>
      </c>
      <c r="H30" s="9">
        <v>785</v>
      </c>
      <c r="I30" s="9">
        <v>1479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1216</v>
      </c>
      <c r="D31" s="9">
        <v>1336</v>
      </c>
      <c r="E31" s="9">
        <v>2552</v>
      </c>
      <c r="F31" s="8">
        <v>67</v>
      </c>
      <c r="G31" s="9">
        <v>720</v>
      </c>
      <c r="H31" s="9">
        <v>822</v>
      </c>
      <c r="I31" s="9">
        <v>1542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1142</v>
      </c>
      <c r="D32" s="9">
        <v>1264</v>
      </c>
      <c r="E32" s="9">
        <v>2406</v>
      </c>
      <c r="F32" s="8">
        <v>68</v>
      </c>
      <c r="G32" s="9">
        <v>761</v>
      </c>
      <c r="H32" s="9">
        <v>855</v>
      </c>
      <c r="I32" s="9">
        <v>1616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1068</v>
      </c>
      <c r="D33" s="9">
        <v>1185</v>
      </c>
      <c r="E33" s="9">
        <v>2253</v>
      </c>
      <c r="F33" s="8">
        <v>69</v>
      </c>
      <c r="G33" s="9">
        <v>867</v>
      </c>
      <c r="H33" s="9">
        <v>934</v>
      </c>
      <c r="I33" s="9">
        <v>1801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1000</v>
      </c>
      <c r="D34" s="9">
        <v>1126</v>
      </c>
      <c r="E34" s="9">
        <v>2126</v>
      </c>
      <c r="F34" s="8">
        <v>70</v>
      </c>
      <c r="G34" s="9">
        <v>967</v>
      </c>
      <c r="H34" s="9">
        <v>985</v>
      </c>
      <c r="I34" s="9">
        <v>1952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1021</v>
      </c>
      <c r="D35" s="9">
        <v>1137</v>
      </c>
      <c r="E35" s="9">
        <v>2158</v>
      </c>
      <c r="F35" s="8">
        <v>71</v>
      </c>
      <c r="G35" s="9">
        <v>925</v>
      </c>
      <c r="H35" s="9">
        <v>1067</v>
      </c>
      <c r="I35" s="9">
        <v>1992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1074</v>
      </c>
      <c r="D36" s="9">
        <v>1147</v>
      </c>
      <c r="E36" s="9">
        <v>2221</v>
      </c>
      <c r="F36" s="8">
        <v>72</v>
      </c>
      <c r="G36" s="9">
        <v>1046</v>
      </c>
      <c r="H36" s="9">
        <v>1030</v>
      </c>
      <c r="I36" s="9">
        <v>2076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1073</v>
      </c>
      <c r="D37" s="9">
        <v>1156</v>
      </c>
      <c r="E37" s="9">
        <v>2229</v>
      </c>
      <c r="F37" s="8">
        <v>73</v>
      </c>
      <c r="G37" s="9">
        <v>755</v>
      </c>
      <c r="H37" s="9">
        <v>851</v>
      </c>
      <c r="I37" s="9">
        <v>1606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1146</v>
      </c>
      <c r="D38" s="9">
        <v>1126</v>
      </c>
      <c r="E38" s="9">
        <v>2272</v>
      </c>
      <c r="F38" s="8">
        <v>74</v>
      </c>
      <c r="G38" s="9">
        <v>490</v>
      </c>
      <c r="H38" s="9">
        <v>572</v>
      </c>
      <c r="I38" s="9">
        <v>1062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1143</v>
      </c>
      <c r="D39" s="9">
        <v>1164</v>
      </c>
      <c r="E39" s="9">
        <v>2307</v>
      </c>
      <c r="F39" s="8">
        <v>75</v>
      </c>
      <c r="G39" s="9">
        <v>619</v>
      </c>
      <c r="H39" s="9">
        <v>647</v>
      </c>
      <c r="I39" s="9">
        <v>1266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1107</v>
      </c>
      <c r="D40" s="9">
        <v>1174</v>
      </c>
      <c r="E40" s="9">
        <v>2281</v>
      </c>
      <c r="F40" s="8">
        <v>76</v>
      </c>
      <c r="G40" s="9">
        <v>658</v>
      </c>
      <c r="H40" s="9">
        <v>749</v>
      </c>
      <c r="I40" s="9">
        <v>1407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1129</v>
      </c>
      <c r="D41" s="9">
        <v>1199</v>
      </c>
      <c r="E41" s="9">
        <v>2328</v>
      </c>
      <c r="F41" s="8">
        <v>77</v>
      </c>
      <c r="G41" s="9">
        <v>570</v>
      </c>
      <c r="H41" s="9">
        <v>660</v>
      </c>
      <c r="I41" s="9">
        <v>1230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1141</v>
      </c>
      <c r="D42" s="9">
        <v>1274</v>
      </c>
      <c r="E42" s="9">
        <v>2415</v>
      </c>
      <c r="F42" s="8">
        <v>78</v>
      </c>
      <c r="G42" s="9">
        <v>576</v>
      </c>
      <c r="H42" s="9">
        <v>691</v>
      </c>
      <c r="I42" s="9">
        <v>1267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1135</v>
      </c>
      <c r="D43" s="9">
        <v>1141</v>
      </c>
      <c r="E43" s="9">
        <v>2276</v>
      </c>
      <c r="F43" s="8">
        <v>79</v>
      </c>
      <c r="G43" s="9">
        <v>510</v>
      </c>
      <c r="H43" s="9">
        <v>544</v>
      </c>
      <c r="I43" s="9">
        <v>1054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39330</v>
      </c>
      <c r="D45" s="9">
        <v>41284</v>
      </c>
      <c r="E45" s="9">
        <v>80614</v>
      </c>
      <c r="F45" s="13" t="s">
        <v>9</v>
      </c>
      <c r="G45" s="9">
        <v>41273</v>
      </c>
      <c r="H45" s="9">
        <v>42005</v>
      </c>
      <c r="I45" s="9">
        <v>83278</v>
      </c>
      <c r="J45" s="13" t="s">
        <v>9</v>
      </c>
      <c r="K45" s="9">
        <v>2865</v>
      </c>
      <c r="L45" s="9">
        <v>4221</v>
      </c>
      <c r="M45" s="9">
        <v>7086</v>
      </c>
    </row>
    <row r="46" spans="2:13" s="10" customFormat="1" ht="15" customHeight="1">
      <c r="B46" s="13" t="s">
        <v>10</v>
      </c>
      <c r="C46" s="9">
        <v>39330</v>
      </c>
      <c r="D46" s="9">
        <v>41284</v>
      </c>
      <c r="E46" s="9">
        <v>80614</v>
      </c>
      <c r="F46" s="13" t="s">
        <v>10</v>
      </c>
      <c r="G46" s="9">
        <v>80603</v>
      </c>
      <c r="H46" s="9">
        <v>83289</v>
      </c>
      <c r="I46" s="9">
        <v>163892</v>
      </c>
      <c r="J46" s="13" t="s">
        <v>10</v>
      </c>
      <c r="K46" s="9">
        <v>83468</v>
      </c>
      <c r="L46" s="9">
        <v>87510</v>
      </c>
      <c r="M46" s="9">
        <v>170978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83468</v>
      </c>
      <c r="D50" s="9">
        <v>87510</v>
      </c>
      <c r="E50" s="9">
        <v>170978</v>
      </c>
      <c r="F50" s="9"/>
      <c r="G50" s="9"/>
      <c r="H50" s="9">
        <v>82419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3515</v>
      </c>
      <c r="D54" s="9">
        <v>3262</v>
      </c>
      <c r="E54" s="9">
        <v>6777</v>
      </c>
      <c r="F54" s="13" t="s">
        <v>15</v>
      </c>
      <c r="G54" s="9">
        <v>6233</v>
      </c>
      <c r="H54" s="9">
        <v>6499</v>
      </c>
      <c r="I54" s="9">
        <v>12732</v>
      </c>
      <c r="J54" s="13" t="s">
        <v>16</v>
      </c>
      <c r="K54" s="9">
        <v>1748</v>
      </c>
      <c r="L54" s="9">
        <v>2091</v>
      </c>
      <c r="M54" s="9">
        <v>3839</v>
      </c>
    </row>
    <row r="55" spans="2:13" s="10" customFormat="1" ht="15" customHeight="1">
      <c r="B55" s="18" t="s">
        <v>17</v>
      </c>
      <c r="C55" s="9">
        <v>3720</v>
      </c>
      <c r="D55" s="9">
        <v>3531</v>
      </c>
      <c r="E55" s="9">
        <v>7251</v>
      </c>
      <c r="F55" s="13" t="s">
        <v>18</v>
      </c>
      <c r="G55" s="9">
        <v>7642</v>
      </c>
      <c r="H55" s="9">
        <v>7830</v>
      </c>
      <c r="I55" s="9">
        <v>15472</v>
      </c>
      <c r="J55" s="13" t="s">
        <v>19</v>
      </c>
      <c r="K55" s="9">
        <v>808</v>
      </c>
      <c r="L55" s="9">
        <v>1224</v>
      </c>
      <c r="M55" s="9">
        <v>2032</v>
      </c>
    </row>
    <row r="56" spans="2:13" s="10" customFormat="1" ht="15" customHeight="1">
      <c r="B56" s="18" t="s">
        <v>20</v>
      </c>
      <c r="C56" s="9">
        <v>4188</v>
      </c>
      <c r="D56" s="9">
        <v>4013</v>
      </c>
      <c r="E56" s="9">
        <v>8201</v>
      </c>
      <c r="F56" s="13" t="s">
        <v>21</v>
      </c>
      <c r="G56" s="9">
        <v>7316</v>
      </c>
      <c r="H56" s="9">
        <v>6955</v>
      </c>
      <c r="I56" s="9">
        <v>14271</v>
      </c>
      <c r="J56" s="13" t="s">
        <v>22</v>
      </c>
      <c r="K56" s="9">
        <v>273</v>
      </c>
      <c r="L56" s="9">
        <v>689</v>
      </c>
      <c r="M56" s="9">
        <v>962</v>
      </c>
    </row>
    <row r="57" spans="2:13" s="10" customFormat="1" ht="15" customHeight="1">
      <c r="B57" s="18" t="s">
        <v>23</v>
      </c>
      <c r="C57" s="9">
        <v>4691</v>
      </c>
      <c r="D57" s="9">
        <v>4701</v>
      </c>
      <c r="E57" s="9">
        <v>9392</v>
      </c>
      <c r="F57" s="13" t="s">
        <v>24</v>
      </c>
      <c r="G57" s="9">
        <v>5533</v>
      </c>
      <c r="H57" s="9">
        <v>5000</v>
      </c>
      <c r="I57" s="9">
        <v>10533</v>
      </c>
      <c r="J57" s="13" t="s">
        <v>25</v>
      </c>
      <c r="K57" s="9">
        <v>32</v>
      </c>
      <c r="L57" s="9">
        <v>187</v>
      </c>
      <c r="M57" s="9">
        <v>219</v>
      </c>
    </row>
    <row r="58" spans="2:13" s="10" customFormat="1" ht="15" customHeight="1">
      <c r="B58" s="18" t="s">
        <v>26</v>
      </c>
      <c r="C58" s="9">
        <v>6165</v>
      </c>
      <c r="D58" s="9">
        <v>7367</v>
      </c>
      <c r="E58" s="9">
        <v>13532</v>
      </c>
      <c r="F58" s="13" t="s">
        <v>27</v>
      </c>
      <c r="G58" s="9">
        <v>3713</v>
      </c>
      <c r="H58" s="9">
        <v>3741</v>
      </c>
      <c r="I58" s="9">
        <v>7454</v>
      </c>
      <c r="J58" s="19" t="s">
        <v>28</v>
      </c>
      <c r="K58" s="9">
        <v>3</v>
      </c>
      <c r="L58" s="9">
        <v>29</v>
      </c>
      <c r="M58" s="9">
        <v>32</v>
      </c>
    </row>
    <row r="59" spans="2:13" s="10" customFormat="1" ht="15" customHeight="1">
      <c r="B59" s="18" t="s">
        <v>29</v>
      </c>
      <c r="C59" s="9">
        <v>6082</v>
      </c>
      <c r="D59" s="9">
        <v>6766</v>
      </c>
      <c r="E59" s="9">
        <v>12848</v>
      </c>
      <c r="F59" s="13" t="s">
        <v>30</v>
      </c>
      <c r="G59" s="9">
        <v>3720</v>
      </c>
      <c r="H59" s="9">
        <v>4184</v>
      </c>
      <c r="I59" s="9">
        <v>7904</v>
      </c>
      <c r="J59" s="19" t="s">
        <v>31</v>
      </c>
      <c r="K59" s="9">
        <v>1</v>
      </c>
      <c r="L59" s="9">
        <v>1</v>
      </c>
      <c r="M59" s="9">
        <v>2</v>
      </c>
    </row>
    <row r="60" spans="2:13" s="10" customFormat="1" ht="15" customHeight="1">
      <c r="B60" s="18" t="s">
        <v>32</v>
      </c>
      <c r="C60" s="9">
        <v>5314</v>
      </c>
      <c r="D60" s="9">
        <v>5692</v>
      </c>
      <c r="E60" s="9">
        <v>11006</v>
      </c>
      <c r="F60" s="13" t="s">
        <v>33</v>
      </c>
      <c r="G60" s="9">
        <v>4183</v>
      </c>
      <c r="H60" s="9">
        <v>4505</v>
      </c>
      <c r="I60" s="9">
        <v>8688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5655</v>
      </c>
      <c r="D61" s="9">
        <v>5952</v>
      </c>
      <c r="E61" s="9">
        <v>11607</v>
      </c>
      <c r="F61" s="13" t="s">
        <v>35</v>
      </c>
      <c r="G61" s="9">
        <v>2933</v>
      </c>
      <c r="H61" s="9">
        <v>3291</v>
      </c>
      <c r="I61" s="9">
        <v>6224</v>
      </c>
      <c r="J61" s="19"/>
      <c r="K61" s="9"/>
      <c r="L61" s="9"/>
      <c r="M61" s="9"/>
    </row>
    <row r="62" s="10" customFormat="1" ht="13.5"/>
    <row r="63" spans="2:13" ht="13.5">
      <c r="B63" s="20" t="s">
        <v>13</v>
      </c>
      <c r="C63" s="20" t="s">
        <v>5</v>
      </c>
      <c r="D63" s="20" t="s">
        <v>6</v>
      </c>
      <c r="E63" s="20" t="s">
        <v>7</v>
      </c>
      <c r="F63" s="20" t="s">
        <v>13</v>
      </c>
      <c r="G63" s="20" t="s">
        <v>5</v>
      </c>
      <c r="H63" s="20" t="s">
        <v>6</v>
      </c>
      <c r="I63" s="20" t="s">
        <v>7</v>
      </c>
      <c r="J63" s="20" t="s">
        <v>13</v>
      </c>
      <c r="K63" s="20" t="s">
        <v>5</v>
      </c>
      <c r="L63" s="20" t="s">
        <v>6</v>
      </c>
      <c r="M63" s="20" t="s">
        <v>7</v>
      </c>
    </row>
    <row r="64" spans="2:13" ht="13.5">
      <c r="B64" s="18" t="s">
        <v>36</v>
      </c>
      <c r="C64" s="9">
        <v>11423</v>
      </c>
      <c r="D64" s="9">
        <v>10806</v>
      </c>
      <c r="E64" s="9">
        <v>22229</v>
      </c>
      <c r="F64" s="13" t="s">
        <v>37</v>
      </c>
      <c r="G64" s="9">
        <v>58344</v>
      </c>
      <c r="H64" s="9">
        <v>60503</v>
      </c>
      <c r="I64" s="9">
        <v>118847</v>
      </c>
      <c r="J64" s="13" t="s">
        <v>38</v>
      </c>
      <c r="K64" s="9">
        <v>13701</v>
      </c>
      <c r="L64" s="9">
        <v>16201</v>
      </c>
      <c r="M64" s="9">
        <v>29902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75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8</v>
      </c>
      <c r="D4" s="9">
        <v>4</v>
      </c>
      <c r="E4" s="9">
        <v>12</v>
      </c>
      <c r="F4" s="8">
        <v>40</v>
      </c>
      <c r="G4" s="9">
        <v>11</v>
      </c>
      <c r="H4" s="9">
        <v>10</v>
      </c>
      <c r="I4" s="9">
        <v>21</v>
      </c>
      <c r="J4" s="8">
        <v>80</v>
      </c>
      <c r="K4" s="9">
        <v>2</v>
      </c>
      <c r="L4" s="9">
        <v>7</v>
      </c>
      <c r="M4" s="9">
        <v>9</v>
      </c>
    </row>
    <row r="5" spans="2:13" s="10" customFormat="1" ht="15" customHeight="1">
      <c r="B5" s="8">
        <v>1</v>
      </c>
      <c r="C5" s="9">
        <v>5</v>
      </c>
      <c r="D5" s="9">
        <v>6</v>
      </c>
      <c r="E5" s="9">
        <v>11</v>
      </c>
      <c r="F5" s="8">
        <v>41</v>
      </c>
      <c r="G5" s="9">
        <v>8</v>
      </c>
      <c r="H5" s="9">
        <v>6</v>
      </c>
      <c r="I5" s="9">
        <v>14</v>
      </c>
      <c r="J5" s="8">
        <v>81</v>
      </c>
      <c r="K5" s="9">
        <v>3</v>
      </c>
      <c r="L5" s="9">
        <v>6</v>
      </c>
      <c r="M5" s="9">
        <v>9</v>
      </c>
    </row>
    <row r="6" spans="2:13" s="10" customFormat="1" ht="15" customHeight="1">
      <c r="B6" s="8">
        <v>2</v>
      </c>
      <c r="C6" s="9">
        <v>5</v>
      </c>
      <c r="D6" s="9">
        <v>5</v>
      </c>
      <c r="E6" s="9">
        <v>10</v>
      </c>
      <c r="F6" s="8">
        <v>42</v>
      </c>
      <c r="G6" s="9">
        <v>7</v>
      </c>
      <c r="H6" s="9">
        <v>6</v>
      </c>
      <c r="I6" s="9">
        <v>13</v>
      </c>
      <c r="J6" s="8">
        <v>82</v>
      </c>
      <c r="K6" s="9">
        <v>2</v>
      </c>
      <c r="L6" s="9">
        <v>0</v>
      </c>
      <c r="M6" s="9">
        <v>2</v>
      </c>
    </row>
    <row r="7" spans="2:13" s="10" customFormat="1" ht="15" customHeight="1">
      <c r="B7" s="8">
        <v>3</v>
      </c>
      <c r="C7" s="9">
        <v>6</v>
      </c>
      <c r="D7" s="9">
        <v>2</v>
      </c>
      <c r="E7" s="9">
        <v>8</v>
      </c>
      <c r="F7" s="8">
        <v>43</v>
      </c>
      <c r="G7" s="9">
        <v>9</v>
      </c>
      <c r="H7" s="9">
        <v>8</v>
      </c>
      <c r="I7" s="9">
        <v>17</v>
      </c>
      <c r="J7" s="8">
        <v>83</v>
      </c>
      <c r="K7" s="9">
        <v>0</v>
      </c>
      <c r="L7" s="9">
        <v>3</v>
      </c>
      <c r="M7" s="9">
        <v>3</v>
      </c>
    </row>
    <row r="8" spans="2:13" s="10" customFormat="1" ht="15" customHeight="1">
      <c r="B8" s="8">
        <v>4</v>
      </c>
      <c r="C8" s="9">
        <v>4</v>
      </c>
      <c r="D8" s="9">
        <v>1</v>
      </c>
      <c r="E8" s="9">
        <v>5</v>
      </c>
      <c r="F8" s="8">
        <v>44</v>
      </c>
      <c r="G8" s="9">
        <v>15</v>
      </c>
      <c r="H8" s="9">
        <v>11</v>
      </c>
      <c r="I8" s="9">
        <v>26</v>
      </c>
      <c r="J8" s="8">
        <v>84</v>
      </c>
      <c r="K8" s="9">
        <v>3</v>
      </c>
      <c r="L8" s="9">
        <v>2</v>
      </c>
      <c r="M8" s="9">
        <v>5</v>
      </c>
    </row>
    <row r="9" spans="2:13" s="10" customFormat="1" ht="15" customHeight="1">
      <c r="B9" s="8">
        <v>5</v>
      </c>
      <c r="C9" s="9">
        <v>2</v>
      </c>
      <c r="D9" s="9">
        <v>2</v>
      </c>
      <c r="E9" s="9">
        <v>4</v>
      </c>
      <c r="F9" s="8">
        <v>45</v>
      </c>
      <c r="G9" s="9">
        <v>13</v>
      </c>
      <c r="H9" s="9">
        <v>11</v>
      </c>
      <c r="I9" s="9">
        <v>24</v>
      </c>
      <c r="J9" s="8">
        <v>85</v>
      </c>
      <c r="K9" s="9">
        <v>1</v>
      </c>
      <c r="L9" s="9">
        <v>2</v>
      </c>
      <c r="M9" s="9">
        <v>3</v>
      </c>
    </row>
    <row r="10" spans="2:13" s="10" customFormat="1" ht="15" customHeight="1">
      <c r="B10" s="8">
        <v>6</v>
      </c>
      <c r="C10" s="9">
        <v>1</v>
      </c>
      <c r="D10" s="9">
        <v>1</v>
      </c>
      <c r="E10" s="9">
        <v>2</v>
      </c>
      <c r="F10" s="8">
        <v>46</v>
      </c>
      <c r="G10" s="9">
        <v>13</v>
      </c>
      <c r="H10" s="9">
        <v>6</v>
      </c>
      <c r="I10" s="9">
        <v>19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2</v>
      </c>
      <c r="D11" s="9">
        <v>3</v>
      </c>
      <c r="E11" s="9">
        <v>5</v>
      </c>
      <c r="F11" s="8">
        <v>47</v>
      </c>
      <c r="G11" s="9">
        <v>8</v>
      </c>
      <c r="H11" s="9">
        <v>13</v>
      </c>
      <c r="I11" s="9">
        <v>21</v>
      </c>
      <c r="J11" s="8">
        <v>87</v>
      </c>
      <c r="K11" s="9">
        <v>0</v>
      </c>
      <c r="L11" s="9">
        <v>3</v>
      </c>
      <c r="M11" s="9">
        <v>3</v>
      </c>
    </row>
    <row r="12" spans="2:13" s="10" customFormat="1" ht="15" customHeight="1">
      <c r="B12" s="8">
        <v>8</v>
      </c>
      <c r="C12" s="9">
        <v>3</v>
      </c>
      <c r="D12" s="9">
        <v>0</v>
      </c>
      <c r="E12" s="9">
        <v>3</v>
      </c>
      <c r="F12" s="8">
        <v>48</v>
      </c>
      <c r="G12" s="9">
        <v>7</v>
      </c>
      <c r="H12" s="9">
        <v>10</v>
      </c>
      <c r="I12" s="9">
        <v>17</v>
      </c>
      <c r="J12" s="8">
        <v>88</v>
      </c>
      <c r="K12" s="9">
        <v>0</v>
      </c>
      <c r="L12" s="9">
        <v>4</v>
      </c>
      <c r="M12" s="9">
        <v>4</v>
      </c>
    </row>
    <row r="13" spans="2:13" s="10" customFormat="1" ht="15" customHeight="1">
      <c r="B13" s="8">
        <v>9</v>
      </c>
      <c r="C13" s="9">
        <v>3</v>
      </c>
      <c r="D13" s="9">
        <v>5</v>
      </c>
      <c r="E13" s="9">
        <v>8</v>
      </c>
      <c r="F13" s="8">
        <v>49</v>
      </c>
      <c r="G13" s="9">
        <v>8</v>
      </c>
      <c r="H13" s="9">
        <v>10</v>
      </c>
      <c r="I13" s="9">
        <v>18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2</v>
      </c>
      <c r="D14" s="9">
        <v>4</v>
      </c>
      <c r="E14" s="9">
        <v>6</v>
      </c>
      <c r="F14" s="8">
        <v>50</v>
      </c>
      <c r="G14" s="9">
        <v>13</v>
      </c>
      <c r="H14" s="9">
        <v>13</v>
      </c>
      <c r="I14" s="9">
        <v>26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6</v>
      </c>
      <c r="D15" s="9">
        <v>1</v>
      </c>
      <c r="E15" s="9">
        <v>7</v>
      </c>
      <c r="F15" s="8">
        <v>51</v>
      </c>
      <c r="G15" s="9">
        <v>10</v>
      </c>
      <c r="H15" s="9">
        <v>15</v>
      </c>
      <c r="I15" s="9">
        <v>25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3</v>
      </c>
      <c r="D16" s="9">
        <v>4</v>
      </c>
      <c r="E16" s="9">
        <v>7</v>
      </c>
      <c r="F16" s="8">
        <v>52</v>
      </c>
      <c r="G16" s="9">
        <v>11</v>
      </c>
      <c r="H16" s="9">
        <v>14</v>
      </c>
      <c r="I16" s="9">
        <v>25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4</v>
      </c>
      <c r="D17" s="9">
        <v>4</v>
      </c>
      <c r="E17" s="9">
        <v>8</v>
      </c>
      <c r="F17" s="8">
        <v>53</v>
      </c>
      <c r="G17" s="9">
        <v>10</v>
      </c>
      <c r="H17" s="9">
        <v>6</v>
      </c>
      <c r="I17" s="9">
        <v>16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5</v>
      </c>
      <c r="D18" s="9">
        <v>2</v>
      </c>
      <c r="E18" s="9">
        <v>7</v>
      </c>
      <c r="F18" s="8">
        <v>54</v>
      </c>
      <c r="G18" s="9">
        <v>14</v>
      </c>
      <c r="H18" s="9">
        <v>12</v>
      </c>
      <c r="I18" s="9">
        <v>26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12</v>
      </c>
      <c r="H19" s="9">
        <v>11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</v>
      </c>
      <c r="D20" s="9">
        <v>3</v>
      </c>
      <c r="E20" s="9">
        <v>5</v>
      </c>
      <c r="F20" s="8">
        <v>56</v>
      </c>
      <c r="G20" s="9">
        <v>13</v>
      </c>
      <c r="H20" s="9">
        <v>4</v>
      </c>
      <c r="I20" s="9">
        <v>17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4</v>
      </c>
      <c r="D21" s="9">
        <v>5</v>
      </c>
      <c r="E21" s="9">
        <v>9</v>
      </c>
      <c r="F21" s="8">
        <v>57</v>
      </c>
      <c r="G21" s="9">
        <v>12</v>
      </c>
      <c r="H21" s="9">
        <v>9</v>
      </c>
      <c r="I21" s="9">
        <v>21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6</v>
      </c>
      <c r="E22" s="9">
        <v>10</v>
      </c>
      <c r="F22" s="8">
        <v>58</v>
      </c>
      <c r="G22" s="9">
        <v>14</v>
      </c>
      <c r="H22" s="9">
        <v>5</v>
      </c>
      <c r="I22" s="9">
        <v>19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6</v>
      </c>
      <c r="E23" s="9">
        <v>15</v>
      </c>
      <c r="F23" s="8">
        <v>59</v>
      </c>
      <c r="G23" s="9">
        <v>8</v>
      </c>
      <c r="H23" s="9">
        <v>6</v>
      </c>
      <c r="I23" s="9">
        <v>14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19</v>
      </c>
      <c r="E24" s="9">
        <v>31</v>
      </c>
      <c r="F24" s="8">
        <v>60</v>
      </c>
      <c r="G24" s="9">
        <v>7</v>
      </c>
      <c r="H24" s="9">
        <v>3</v>
      </c>
      <c r="I24" s="9">
        <v>10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26</v>
      </c>
      <c r="E25" s="9">
        <v>33</v>
      </c>
      <c r="F25" s="8">
        <v>61</v>
      </c>
      <c r="G25" s="9">
        <v>3</v>
      </c>
      <c r="H25" s="9">
        <v>6</v>
      </c>
      <c r="I25" s="9">
        <v>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20</v>
      </c>
      <c r="D26" s="9">
        <v>47</v>
      </c>
      <c r="E26" s="9">
        <v>67</v>
      </c>
      <c r="F26" s="8">
        <v>62</v>
      </c>
      <c r="G26" s="9">
        <v>5</v>
      </c>
      <c r="H26" s="9">
        <v>6</v>
      </c>
      <c r="I26" s="9">
        <v>11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19</v>
      </c>
      <c r="D27" s="9">
        <v>28</v>
      </c>
      <c r="E27" s="9">
        <v>47</v>
      </c>
      <c r="F27" s="8">
        <v>63</v>
      </c>
      <c r="G27" s="9">
        <v>8</v>
      </c>
      <c r="H27" s="9">
        <v>3</v>
      </c>
      <c r="I27" s="9">
        <v>11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21</v>
      </c>
      <c r="D28" s="9">
        <v>43</v>
      </c>
      <c r="E28" s="9">
        <v>64</v>
      </c>
      <c r="F28" s="8">
        <v>64</v>
      </c>
      <c r="G28" s="9">
        <v>6</v>
      </c>
      <c r="H28" s="9">
        <v>5</v>
      </c>
      <c r="I28" s="9">
        <v>11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21</v>
      </c>
      <c r="D29" s="9">
        <v>27</v>
      </c>
      <c r="E29" s="9">
        <v>48</v>
      </c>
      <c r="F29" s="8">
        <v>65</v>
      </c>
      <c r="G29" s="9">
        <v>5</v>
      </c>
      <c r="H29" s="9">
        <v>6</v>
      </c>
      <c r="I29" s="9">
        <v>11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</v>
      </c>
      <c r="D30" s="9">
        <v>19</v>
      </c>
      <c r="E30" s="9">
        <v>32</v>
      </c>
      <c r="F30" s="8">
        <v>66</v>
      </c>
      <c r="G30" s="9">
        <v>5</v>
      </c>
      <c r="H30" s="9">
        <v>7</v>
      </c>
      <c r="I30" s="9">
        <v>12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18</v>
      </c>
      <c r="D31" s="9">
        <v>29</v>
      </c>
      <c r="E31" s="9">
        <v>47</v>
      </c>
      <c r="F31" s="8">
        <v>67</v>
      </c>
      <c r="G31" s="9">
        <v>2</v>
      </c>
      <c r="H31" s="9">
        <v>7</v>
      </c>
      <c r="I31" s="9">
        <v>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14</v>
      </c>
      <c r="D32" s="9">
        <v>15</v>
      </c>
      <c r="E32" s="9">
        <v>29</v>
      </c>
      <c r="F32" s="8">
        <v>68</v>
      </c>
      <c r="G32" s="9">
        <v>5</v>
      </c>
      <c r="H32" s="9">
        <v>4</v>
      </c>
      <c r="I32" s="9">
        <v>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14</v>
      </c>
      <c r="D33" s="9">
        <v>17</v>
      </c>
      <c r="E33" s="9">
        <v>31</v>
      </c>
      <c r="F33" s="8">
        <v>69</v>
      </c>
      <c r="G33" s="9">
        <v>8</v>
      </c>
      <c r="H33" s="9">
        <v>5</v>
      </c>
      <c r="I33" s="9">
        <v>13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16</v>
      </c>
      <c r="D34" s="9">
        <v>24</v>
      </c>
      <c r="E34" s="9">
        <v>40</v>
      </c>
      <c r="F34" s="8">
        <v>70</v>
      </c>
      <c r="G34" s="9">
        <v>4</v>
      </c>
      <c r="H34" s="9">
        <v>6</v>
      </c>
      <c r="I34" s="9">
        <v>10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19</v>
      </c>
      <c r="D35" s="9">
        <v>10</v>
      </c>
      <c r="E35" s="9">
        <v>29</v>
      </c>
      <c r="F35" s="8">
        <v>71</v>
      </c>
      <c r="G35" s="9">
        <v>6</v>
      </c>
      <c r="H35" s="9">
        <v>6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17</v>
      </c>
      <c r="D36" s="9">
        <v>11</v>
      </c>
      <c r="E36" s="9">
        <v>28</v>
      </c>
      <c r="F36" s="8">
        <v>72</v>
      </c>
      <c r="G36" s="9">
        <v>8</v>
      </c>
      <c r="H36" s="9">
        <v>6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14</v>
      </c>
      <c r="D37" s="9">
        <v>13</v>
      </c>
      <c r="E37" s="9">
        <v>27</v>
      </c>
      <c r="F37" s="8">
        <v>73</v>
      </c>
      <c r="G37" s="9">
        <v>5</v>
      </c>
      <c r="H37" s="9">
        <v>7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11</v>
      </c>
      <c r="E38" s="9">
        <v>26</v>
      </c>
      <c r="F38" s="8">
        <v>74</v>
      </c>
      <c r="G38" s="9">
        <v>2</v>
      </c>
      <c r="H38" s="9">
        <v>4</v>
      </c>
      <c r="I38" s="9">
        <v>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6</v>
      </c>
      <c r="D39" s="9">
        <v>16</v>
      </c>
      <c r="E39" s="9">
        <v>22</v>
      </c>
      <c r="F39" s="8">
        <v>75</v>
      </c>
      <c r="G39" s="9">
        <v>1</v>
      </c>
      <c r="H39" s="9">
        <v>5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10</v>
      </c>
      <c r="D40" s="9">
        <v>16</v>
      </c>
      <c r="E40" s="9">
        <v>26</v>
      </c>
      <c r="F40" s="8">
        <v>76</v>
      </c>
      <c r="G40" s="9">
        <v>2</v>
      </c>
      <c r="H40" s="9">
        <v>4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12</v>
      </c>
      <c r="E41" s="9">
        <v>19</v>
      </c>
      <c r="F41" s="8">
        <v>77</v>
      </c>
      <c r="G41" s="9">
        <v>5</v>
      </c>
      <c r="H41" s="9">
        <v>1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16</v>
      </c>
      <c r="D42" s="9">
        <v>11</v>
      </c>
      <c r="E42" s="9">
        <v>27</v>
      </c>
      <c r="F42" s="8">
        <v>78</v>
      </c>
      <c r="G42" s="9">
        <v>2</v>
      </c>
      <c r="H42" s="9">
        <v>2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</v>
      </c>
      <c r="D43" s="9">
        <v>6</v>
      </c>
      <c r="E43" s="9">
        <v>17</v>
      </c>
      <c r="F43" s="8">
        <v>79</v>
      </c>
      <c r="G43" s="9">
        <v>3</v>
      </c>
      <c r="H43" s="9">
        <v>1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371</v>
      </c>
      <c r="D45" s="9">
        <v>469</v>
      </c>
      <c r="E45" s="9">
        <v>840</v>
      </c>
      <c r="F45" s="13" t="s">
        <v>9</v>
      </c>
      <c r="G45" s="9">
        <v>308</v>
      </c>
      <c r="H45" s="9">
        <v>280</v>
      </c>
      <c r="I45" s="9">
        <v>588</v>
      </c>
      <c r="J45" s="13" t="s">
        <v>9</v>
      </c>
      <c r="K45" s="9">
        <v>12</v>
      </c>
      <c r="L45" s="9">
        <v>34</v>
      </c>
      <c r="M45" s="9">
        <v>46</v>
      </c>
    </row>
    <row r="46" spans="2:13" s="10" customFormat="1" ht="15" customHeight="1">
      <c r="B46" s="13" t="s">
        <v>10</v>
      </c>
      <c r="C46" s="9">
        <v>371</v>
      </c>
      <c r="D46" s="9">
        <v>469</v>
      </c>
      <c r="E46" s="9">
        <v>840</v>
      </c>
      <c r="F46" s="13" t="s">
        <v>10</v>
      </c>
      <c r="G46" s="9">
        <v>679</v>
      </c>
      <c r="H46" s="9">
        <v>749</v>
      </c>
      <c r="I46" s="9">
        <v>1428</v>
      </c>
      <c r="J46" s="13" t="s">
        <v>10</v>
      </c>
      <c r="K46" s="9">
        <v>691</v>
      </c>
      <c r="L46" s="9">
        <v>783</v>
      </c>
      <c r="M46" s="9">
        <v>1474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691</v>
      </c>
      <c r="D50" s="9">
        <v>783</v>
      </c>
      <c r="E50" s="9">
        <v>1474</v>
      </c>
      <c r="F50" s="9"/>
      <c r="G50" s="9"/>
      <c r="H50" s="9">
        <v>936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28</v>
      </c>
      <c r="D54" s="9">
        <v>18</v>
      </c>
      <c r="E54" s="9">
        <v>46</v>
      </c>
      <c r="F54" s="13" t="s">
        <v>15</v>
      </c>
      <c r="G54" s="9">
        <v>50</v>
      </c>
      <c r="H54" s="9">
        <v>41</v>
      </c>
      <c r="I54" s="9">
        <v>91</v>
      </c>
      <c r="J54" s="13" t="s">
        <v>16</v>
      </c>
      <c r="K54" s="9">
        <v>10</v>
      </c>
      <c r="L54" s="9">
        <v>18</v>
      </c>
      <c r="M54" s="9">
        <v>28</v>
      </c>
    </row>
    <row r="55" spans="2:13" s="10" customFormat="1" ht="15" customHeight="1">
      <c r="B55" s="18" t="s">
        <v>17</v>
      </c>
      <c r="C55" s="9">
        <v>11</v>
      </c>
      <c r="D55" s="9">
        <v>11</v>
      </c>
      <c r="E55" s="9">
        <v>22</v>
      </c>
      <c r="F55" s="13" t="s">
        <v>18</v>
      </c>
      <c r="G55" s="9">
        <v>49</v>
      </c>
      <c r="H55" s="9">
        <v>50</v>
      </c>
      <c r="I55" s="9">
        <v>99</v>
      </c>
      <c r="J55" s="13" t="s">
        <v>19</v>
      </c>
      <c r="K55" s="9">
        <v>2</v>
      </c>
      <c r="L55" s="9">
        <v>13</v>
      </c>
      <c r="M55" s="9">
        <v>15</v>
      </c>
    </row>
    <row r="56" spans="2:13" s="10" customFormat="1" ht="15" customHeight="1">
      <c r="B56" s="18" t="s">
        <v>20</v>
      </c>
      <c r="C56" s="9">
        <v>20</v>
      </c>
      <c r="D56" s="9">
        <v>15</v>
      </c>
      <c r="E56" s="9">
        <v>35</v>
      </c>
      <c r="F56" s="13" t="s">
        <v>21</v>
      </c>
      <c r="G56" s="9">
        <v>58</v>
      </c>
      <c r="H56" s="9">
        <v>60</v>
      </c>
      <c r="I56" s="9">
        <v>118</v>
      </c>
      <c r="J56" s="13" t="s">
        <v>22</v>
      </c>
      <c r="K56" s="9">
        <v>0</v>
      </c>
      <c r="L56" s="9">
        <v>3</v>
      </c>
      <c r="M56" s="9">
        <v>3</v>
      </c>
    </row>
    <row r="57" spans="2:13" s="10" customFormat="1" ht="15" customHeight="1">
      <c r="B57" s="18" t="s">
        <v>23</v>
      </c>
      <c r="C57" s="9">
        <v>22</v>
      </c>
      <c r="D57" s="9">
        <v>25</v>
      </c>
      <c r="E57" s="9">
        <v>47</v>
      </c>
      <c r="F57" s="13" t="s">
        <v>24</v>
      </c>
      <c r="G57" s="9">
        <v>59</v>
      </c>
      <c r="H57" s="9">
        <v>35</v>
      </c>
      <c r="I57" s="9">
        <v>94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8" t="s">
        <v>26</v>
      </c>
      <c r="C58" s="9">
        <v>79</v>
      </c>
      <c r="D58" s="9">
        <v>163</v>
      </c>
      <c r="E58" s="9">
        <v>242</v>
      </c>
      <c r="F58" s="13" t="s">
        <v>27</v>
      </c>
      <c r="G58" s="9">
        <v>29</v>
      </c>
      <c r="H58" s="9">
        <v>23</v>
      </c>
      <c r="I58" s="9">
        <v>52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80</v>
      </c>
      <c r="D59" s="9">
        <v>107</v>
      </c>
      <c r="E59" s="9">
        <v>187</v>
      </c>
      <c r="F59" s="13" t="s">
        <v>30</v>
      </c>
      <c r="G59" s="9">
        <v>25</v>
      </c>
      <c r="H59" s="9">
        <v>29</v>
      </c>
      <c r="I59" s="9">
        <v>54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81</v>
      </c>
      <c r="D60" s="9">
        <v>69</v>
      </c>
      <c r="E60" s="9">
        <v>150</v>
      </c>
      <c r="F60" s="13" t="s">
        <v>33</v>
      </c>
      <c r="G60" s="9">
        <v>25</v>
      </c>
      <c r="H60" s="9">
        <v>29</v>
      </c>
      <c r="I60" s="9">
        <v>54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50</v>
      </c>
      <c r="D61" s="9">
        <v>61</v>
      </c>
      <c r="E61" s="9">
        <v>111</v>
      </c>
      <c r="F61" s="13" t="s">
        <v>35</v>
      </c>
      <c r="G61" s="9">
        <v>13</v>
      </c>
      <c r="H61" s="9">
        <v>13</v>
      </c>
      <c r="I61" s="9">
        <v>26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76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6</v>
      </c>
      <c r="D66" s="9">
        <v>10</v>
      </c>
      <c r="E66" s="9">
        <v>16</v>
      </c>
      <c r="F66" s="8">
        <v>40</v>
      </c>
      <c r="G66" s="9">
        <v>9</v>
      </c>
      <c r="H66" s="9">
        <v>9</v>
      </c>
      <c r="I66" s="9">
        <v>18</v>
      </c>
      <c r="J66" s="8">
        <v>80</v>
      </c>
      <c r="K66" s="9">
        <v>5</v>
      </c>
      <c r="L66" s="9">
        <v>3</v>
      </c>
      <c r="M66" s="9">
        <v>8</v>
      </c>
    </row>
    <row r="67" spans="2:13" s="10" customFormat="1" ht="15" customHeight="1">
      <c r="B67" s="8">
        <v>1</v>
      </c>
      <c r="C67" s="9">
        <v>8</v>
      </c>
      <c r="D67" s="9">
        <v>7</v>
      </c>
      <c r="E67" s="9">
        <v>15</v>
      </c>
      <c r="F67" s="8">
        <v>41</v>
      </c>
      <c r="G67" s="9">
        <v>12</v>
      </c>
      <c r="H67" s="9">
        <v>11</v>
      </c>
      <c r="I67" s="9">
        <v>23</v>
      </c>
      <c r="J67" s="8">
        <v>81</v>
      </c>
      <c r="K67" s="9">
        <v>3</v>
      </c>
      <c r="L67" s="9">
        <v>3</v>
      </c>
      <c r="M67" s="9">
        <v>6</v>
      </c>
    </row>
    <row r="68" spans="2:13" s="10" customFormat="1" ht="15" customHeight="1">
      <c r="B68" s="8">
        <v>2</v>
      </c>
      <c r="C68" s="9">
        <v>4</v>
      </c>
      <c r="D68" s="9">
        <v>2</v>
      </c>
      <c r="E68" s="9">
        <v>6</v>
      </c>
      <c r="F68" s="8">
        <v>42</v>
      </c>
      <c r="G68" s="9">
        <v>11</v>
      </c>
      <c r="H68" s="9">
        <v>12</v>
      </c>
      <c r="I68" s="9">
        <v>23</v>
      </c>
      <c r="J68" s="8">
        <v>82</v>
      </c>
      <c r="K68" s="9">
        <v>1</v>
      </c>
      <c r="L68" s="9">
        <v>5</v>
      </c>
      <c r="M68" s="9">
        <v>6</v>
      </c>
    </row>
    <row r="69" spans="2:13" s="10" customFormat="1" ht="15" customHeight="1">
      <c r="B69" s="8">
        <v>3</v>
      </c>
      <c r="C69" s="9">
        <v>1</v>
      </c>
      <c r="D69" s="9">
        <v>4</v>
      </c>
      <c r="E69" s="9">
        <v>5</v>
      </c>
      <c r="F69" s="8">
        <v>43</v>
      </c>
      <c r="G69" s="9">
        <v>12</v>
      </c>
      <c r="H69" s="9">
        <v>9</v>
      </c>
      <c r="I69" s="9">
        <v>21</v>
      </c>
      <c r="J69" s="8">
        <v>83</v>
      </c>
      <c r="K69" s="9">
        <v>2</v>
      </c>
      <c r="L69" s="9">
        <v>5</v>
      </c>
      <c r="M69" s="9">
        <v>7</v>
      </c>
    </row>
    <row r="70" spans="2:13" s="10" customFormat="1" ht="15" customHeight="1">
      <c r="B70" s="8">
        <v>4</v>
      </c>
      <c r="C70" s="9">
        <v>5</v>
      </c>
      <c r="D70" s="9">
        <v>2</v>
      </c>
      <c r="E70" s="9">
        <v>7</v>
      </c>
      <c r="F70" s="8">
        <v>44</v>
      </c>
      <c r="G70" s="9">
        <v>12</v>
      </c>
      <c r="H70" s="9">
        <v>12</v>
      </c>
      <c r="I70" s="9">
        <v>24</v>
      </c>
      <c r="J70" s="8">
        <v>84</v>
      </c>
      <c r="K70" s="9">
        <v>3</v>
      </c>
      <c r="L70" s="9">
        <v>1</v>
      </c>
      <c r="M70" s="9">
        <v>4</v>
      </c>
    </row>
    <row r="71" spans="2:13" s="10" customFormat="1" ht="15" customHeight="1">
      <c r="B71" s="8">
        <v>5</v>
      </c>
      <c r="C71" s="9">
        <v>12</v>
      </c>
      <c r="D71" s="9">
        <v>3</v>
      </c>
      <c r="E71" s="9">
        <v>15</v>
      </c>
      <c r="F71" s="8">
        <v>45</v>
      </c>
      <c r="G71" s="9">
        <v>17</v>
      </c>
      <c r="H71" s="9">
        <v>13</v>
      </c>
      <c r="I71" s="9">
        <v>30</v>
      </c>
      <c r="J71" s="8">
        <v>85</v>
      </c>
      <c r="K71" s="9">
        <v>2</v>
      </c>
      <c r="L71" s="9">
        <v>7</v>
      </c>
      <c r="M71" s="9">
        <v>9</v>
      </c>
    </row>
    <row r="72" spans="2:13" s="10" customFormat="1" ht="15" customHeight="1">
      <c r="B72" s="8">
        <v>6</v>
      </c>
      <c r="C72" s="9">
        <v>3</v>
      </c>
      <c r="D72" s="9">
        <v>3</v>
      </c>
      <c r="E72" s="9">
        <v>6</v>
      </c>
      <c r="F72" s="8">
        <v>46</v>
      </c>
      <c r="G72" s="9">
        <v>11</v>
      </c>
      <c r="H72" s="9">
        <v>10</v>
      </c>
      <c r="I72" s="9">
        <v>21</v>
      </c>
      <c r="J72" s="8">
        <v>86</v>
      </c>
      <c r="K72" s="9">
        <v>2</v>
      </c>
      <c r="L72" s="9">
        <v>4</v>
      </c>
      <c r="M72" s="9">
        <v>6</v>
      </c>
    </row>
    <row r="73" spans="2:13" s="10" customFormat="1" ht="15" customHeight="1">
      <c r="B73" s="8">
        <v>7</v>
      </c>
      <c r="C73" s="9">
        <v>5</v>
      </c>
      <c r="D73" s="9">
        <v>3</v>
      </c>
      <c r="E73" s="9">
        <v>8</v>
      </c>
      <c r="F73" s="8">
        <v>47</v>
      </c>
      <c r="G73" s="9">
        <v>9</v>
      </c>
      <c r="H73" s="9">
        <v>13</v>
      </c>
      <c r="I73" s="9">
        <v>22</v>
      </c>
      <c r="J73" s="8">
        <v>87</v>
      </c>
      <c r="K73" s="9">
        <v>2</v>
      </c>
      <c r="L73" s="9">
        <v>2</v>
      </c>
      <c r="M73" s="9">
        <v>4</v>
      </c>
    </row>
    <row r="74" spans="2:13" s="10" customFormat="1" ht="15" customHeight="1">
      <c r="B74" s="8">
        <v>8</v>
      </c>
      <c r="C74" s="9">
        <v>5</v>
      </c>
      <c r="D74" s="9">
        <v>4</v>
      </c>
      <c r="E74" s="9">
        <v>9</v>
      </c>
      <c r="F74" s="8">
        <v>48</v>
      </c>
      <c r="G74" s="9">
        <v>8</v>
      </c>
      <c r="H74" s="9">
        <v>19</v>
      </c>
      <c r="I74" s="9">
        <v>27</v>
      </c>
      <c r="J74" s="8">
        <v>88</v>
      </c>
      <c r="K74" s="9">
        <v>3</v>
      </c>
      <c r="L74" s="9">
        <v>6</v>
      </c>
      <c r="M74" s="9">
        <v>9</v>
      </c>
    </row>
    <row r="75" spans="2:13" s="10" customFormat="1" ht="15" customHeight="1">
      <c r="B75" s="8">
        <v>9</v>
      </c>
      <c r="C75" s="9">
        <v>7</v>
      </c>
      <c r="D75" s="9">
        <v>5</v>
      </c>
      <c r="E75" s="9">
        <v>12</v>
      </c>
      <c r="F75" s="8">
        <v>49</v>
      </c>
      <c r="G75" s="9">
        <v>19</v>
      </c>
      <c r="H75" s="9">
        <v>8</v>
      </c>
      <c r="I75" s="9">
        <v>27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5</v>
      </c>
      <c r="D76" s="9">
        <v>5</v>
      </c>
      <c r="E76" s="9">
        <v>10</v>
      </c>
      <c r="F76" s="8">
        <v>50</v>
      </c>
      <c r="G76" s="9">
        <v>16</v>
      </c>
      <c r="H76" s="9">
        <v>12</v>
      </c>
      <c r="I76" s="9">
        <v>28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4</v>
      </c>
      <c r="D77" s="9">
        <v>8</v>
      </c>
      <c r="E77" s="9">
        <v>12</v>
      </c>
      <c r="F77" s="8">
        <v>51</v>
      </c>
      <c r="G77" s="9">
        <v>16</v>
      </c>
      <c r="H77" s="9">
        <v>13</v>
      </c>
      <c r="I77" s="9">
        <v>29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12</v>
      </c>
      <c r="D78" s="9">
        <v>3</v>
      </c>
      <c r="E78" s="9">
        <v>15</v>
      </c>
      <c r="F78" s="8">
        <v>52</v>
      </c>
      <c r="G78" s="9">
        <v>12</v>
      </c>
      <c r="H78" s="9">
        <v>10</v>
      </c>
      <c r="I78" s="9">
        <v>22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4</v>
      </c>
      <c r="D79" s="9">
        <v>2</v>
      </c>
      <c r="E79" s="9">
        <v>6</v>
      </c>
      <c r="F79" s="8">
        <v>53</v>
      </c>
      <c r="G79" s="9">
        <v>11</v>
      </c>
      <c r="H79" s="9">
        <v>20</v>
      </c>
      <c r="I79" s="9">
        <v>31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3</v>
      </c>
      <c r="D80" s="9">
        <v>1</v>
      </c>
      <c r="E80" s="9">
        <v>4</v>
      </c>
      <c r="F80" s="8">
        <v>54</v>
      </c>
      <c r="G80" s="9">
        <v>9</v>
      </c>
      <c r="H80" s="9">
        <v>9</v>
      </c>
      <c r="I80" s="9">
        <v>18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4</v>
      </c>
      <c r="E81" s="9">
        <v>13</v>
      </c>
      <c r="F81" s="8">
        <v>55</v>
      </c>
      <c r="G81" s="9">
        <v>12</v>
      </c>
      <c r="H81" s="9">
        <v>7</v>
      </c>
      <c r="I81" s="9">
        <v>19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5</v>
      </c>
      <c r="D82" s="9">
        <v>6</v>
      </c>
      <c r="E82" s="9">
        <v>11</v>
      </c>
      <c r="F82" s="8">
        <v>56</v>
      </c>
      <c r="G82" s="9">
        <v>11</v>
      </c>
      <c r="H82" s="9">
        <v>4</v>
      </c>
      <c r="I82" s="9">
        <v>15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5</v>
      </c>
      <c r="D83" s="9">
        <v>8</v>
      </c>
      <c r="E83" s="9">
        <v>13</v>
      </c>
      <c r="F83" s="8">
        <v>57</v>
      </c>
      <c r="G83" s="9">
        <v>6</v>
      </c>
      <c r="H83" s="9">
        <v>7</v>
      </c>
      <c r="I83" s="9">
        <v>13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3</v>
      </c>
      <c r="D84" s="9">
        <v>14</v>
      </c>
      <c r="E84" s="9">
        <v>17</v>
      </c>
      <c r="F84" s="8">
        <v>58</v>
      </c>
      <c r="G84" s="9">
        <v>4</v>
      </c>
      <c r="H84" s="9">
        <v>8</v>
      </c>
      <c r="I84" s="9">
        <v>12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9</v>
      </c>
      <c r="D85" s="9">
        <v>11</v>
      </c>
      <c r="E85" s="9">
        <v>20</v>
      </c>
      <c r="F85" s="8">
        <v>59</v>
      </c>
      <c r="G85" s="9">
        <v>13</v>
      </c>
      <c r="H85" s="9">
        <v>7</v>
      </c>
      <c r="I85" s="9">
        <v>20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12</v>
      </c>
      <c r="D86" s="9">
        <v>22</v>
      </c>
      <c r="E86" s="9">
        <v>34</v>
      </c>
      <c r="F86" s="8">
        <v>60</v>
      </c>
      <c r="G86" s="9">
        <v>4</v>
      </c>
      <c r="H86" s="9">
        <v>5</v>
      </c>
      <c r="I86" s="9">
        <v>9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14</v>
      </c>
      <c r="E87" s="9">
        <v>23</v>
      </c>
      <c r="F87" s="8">
        <v>61</v>
      </c>
      <c r="G87" s="9">
        <v>9</v>
      </c>
      <c r="H87" s="9">
        <v>3</v>
      </c>
      <c r="I87" s="9">
        <v>12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14</v>
      </c>
      <c r="D88" s="9">
        <v>40</v>
      </c>
      <c r="E88" s="9">
        <v>54</v>
      </c>
      <c r="F88" s="8">
        <v>62</v>
      </c>
      <c r="G88" s="9">
        <v>4</v>
      </c>
      <c r="H88" s="9">
        <v>6</v>
      </c>
      <c r="I88" s="9">
        <v>10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13</v>
      </c>
      <c r="D89" s="9">
        <v>42</v>
      </c>
      <c r="E89" s="9">
        <v>55</v>
      </c>
      <c r="F89" s="8">
        <v>63</v>
      </c>
      <c r="G89" s="9">
        <v>2</v>
      </c>
      <c r="H89" s="9">
        <v>5</v>
      </c>
      <c r="I89" s="9">
        <v>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12</v>
      </c>
      <c r="D90" s="9">
        <v>32</v>
      </c>
      <c r="E90" s="9">
        <v>44</v>
      </c>
      <c r="F90" s="8">
        <v>64</v>
      </c>
      <c r="G90" s="9">
        <v>8</v>
      </c>
      <c r="H90" s="9">
        <v>4</v>
      </c>
      <c r="I90" s="9">
        <v>12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15</v>
      </c>
      <c r="D91" s="9">
        <v>43</v>
      </c>
      <c r="E91" s="9">
        <v>58</v>
      </c>
      <c r="F91" s="8">
        <v>65</v>
      </c>
      <c r="G91" s="9">
        <v>6</v>
      </c>
      <c r="H91" s="9">
        <v>4</v>
      </c>
      <c r="I91" s="9">
        <v>10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15</v>
      </c>
      <c r="D92" s="9">
        <v>23</v>
      </c>
      <c r="E92" s="9">
        <v>38</v>
      </c>
      <c r="F92" s="8">
        <v>66</v>
      </c>
      <c r="G92" s="9">
        <v>2</v>
      </c>
      <c r="H92" s="9">
        <v>8</v>
      </c>
      <c r="I92" s="9">
        <v>10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23</v>
      </c>
      <c r="D93" s="9">
        <v>21</v>
      </c>
      <c r="E93" s="9">
        <v>44</v>
      </c>
      <c r="F93" s="8">
        <v>67</v>
      </c>
      <c r="G93" s="9">
        <v>5</v>
      </c>
      <c r="H93" s="9">
        <v>10</v>
      </c>
      <c r="I93" s="9">
        <v>15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11</v>
      </c>
      <c r="D94" s="9">
        <v>18</v>
      </c>
      <c r="E94" s="9">
        <v>29</v>
      </c>
      <c r="F94" s="8">
        <v>68</v>
      </c>
      <c r="G94" s="9">
        <v>2</v>
      </c>
      <c r="H94" s="9">
        <v>5</v>
      </c>
      <c r="I94" s="9">
        <v>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16</v>
      </c>
      <c r="D95" s="9">
        <v>13</v>
      </c>
      <c r="E95" s="9">
        <v>29</v>
      </c>
      <c r="F95" s="8">
        <v>69</v>
      </c>
      <c r="G95" s="9">
        <v>8</v>
      </c>
      <c r="H95" s="9">
        <v>3</v>
      </c>
      <c r="I95" s="9">
        <v>11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21</v>
      </c>
      <c r="D96" s="9">
        <v>12</v>
      </c>
      <c r="E96" s="9">
        <v>33</v>
      </c>
      <c r="F96" s="8">
        <v>70</v>
      </c>
      <c r="G96" s="9">
        <v>9</v>
      </c>
      <c r="H96" s="9">
        <v>6</v>
      </c>
      <c r="I96" s="9">
        <v>15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13</v>
      </c>
      <c r="E97" s="9">
        <v>25</v>
      </c>
      <c r="F97" s="8">
        <v>71</v>
      </c>
      <c r="G97" s="9">
        <v>3</v>
      </c>
      <c r="H97" s="9">
        <v>8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17</v>
      </c>
      <c r="D98" s="9">
        <v>14</v>
      </c>
      <c r="E98" s="9">
        <v>31</v>
      </c>
      <c r="F98" s="8">
        <v>72</v>
      </c>
      <c r="G98" s="9">
        <v>8</v>
      </c>
      <c r="H98" s="9">
        <v>7</v>
      </c>
      <c r="I98" s="9">
        <v>15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10</v>
      </c>
      <c r="D99" s="9">
        <v>10</v>
      </c>
      <c r="E99" s="9">
        <v>20</v>
      </c>
      <c r="F99" s="8">
        <v>73</v>
      </c>
      <c r="G99" s="9">
        <v>6</v>
      </c>
      <c r="H99" s="9">
        <v>9</v>
      </c>
      <c r="I99" s="9">
        <v>15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14</v>
      </c>
      <c r="D100" s="9">
        <v>15</v>
      </c>
      <c r="E100" s="9">
        <v>29</v>
      </c>
      <c r="F100" s="8">
        <v>74</v>
      </c>
      <c r="G100" s="9">
        <v>6</v>
      </c>
      <c r="H100" s="9">
        <v>8</v>
      </c>
      <c r="I100" s="9">
        <v>14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15</v>
      </c>
      <c r="D101" s="9">
        <v>14</v>
      </c>
      <c r="E101" s="9">
        <v>29</v>
      </c>
      <c r="F101" s="8">
        <v>75</v>
      </c>
      <c r="G101" s="9">
        <v>5</v>
      </c>
      <c r="H101" s="9">
        <v>7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15</v>
      </c>
      <c r="E102" s="9">
        <v>23</v>
      </c>
      <c r="F102" s="8">
        <v>76</v>
      </c>
      <c r="G102" s="9">
        <v>8</v>
      </c>
      <c r="H102" s="9">
        <v>9</v>
      </c>
      <c r="I102" s="9">
        <v>17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12</v>
      </c>
      <c r="D103" s="9">
        <v>9</v>
      </c>
      <c r="E103" s="9">
        <v>21</v>
      </c>
      <c r="F103" s="8">
        <v>77</v>
      </c>
      <c r="G103" s="9">
        <v>5</v>
      </c>
      <c r="H103" s="9">
        <v>3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17</v>
      </c>
      <c r="E104" s="9">
        <v>32</v>
      </c>
      <c r="F104" s="8">
        <v>78</v>
      </c>
      <c r="G104" s="9">
        <v>5</v>
      </c>
      <c r="H104" s="9">
        <v>5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13</v>
      </c>
      <c r="D105" s="9">
        <v>12</v>
      </c>
      <c r="E105" s="9">
        <v>25</v>
      </c>
      <c r="F105" s="8">
        <v>79</v>
      </c>
      <c r="G105" s="9">
        <v>6</v>
      </c>
      <c r="H105" s="9">
        <v>2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392</v>
      </c>
      <c r="D107" s="9">
        <v>504</v>
      </c>
      <c r="E107" s="9">
        <v>896</v>
      </c>
      <c r="F107" s="13" t="s">
        <v>9</v>
      </c>
      <c r="G107" s="9">
        <v>341</v>
      </c>
      <c r="H107" s="9">
        <v>330</v>
      </c>
      <c r="I107" s="9">
        <v>671</v>
      </c>
      <c r="J107" s="13" t="s">
        <v>9</v>
      </c>
      <c r="K107" s="9">
        <v>27</v>
      </c>
      <c r="L107" s="9">
        <v>45</v>
      </c>
      <c r="M107" s="9">
        <v>72</v>
      </c>
    </row>
    <row r="108" spans="2:13" s="10" customFormat="1" ht="15" customHeight="1">
      <c r="B108" s="13" t="s">
        <v>10</v>
      </c>
      <c r="C108" s="9">
        <v>392</v>
      </c>
      <c r="D108" s="9">
        <v>504</v>
      </c>
      <c r="E108" s="9">
        <v>896</v>
      </c>
      <c r="F108" s="13" t="s">
        <v>10</v>
      </c>
      <c r="G108" s="9">
        <v>733</v>
      </c>
      <c r="H108" s="9">
        <v>834</v>
      </c>
      <c r="I108" s="9">
        <v>1567</v>
      </c>
      <c r="J108" s="13" t="s">
        <v>10</v>
      </c>
      <c r="K108" s="9">
        <v>760</v>
      </c>
      <c r="L108" s="9">
        <v>879</v>
      </c>
      <c r="M108" s="9">
        <v>1639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760</v>
      </c>
      <c r="D112" s="9">
        <v>879</v>
      </c>
      <c r="E112" s="9">
        <v>1639</v>
      </c>
      <c r="F112" s="9"/>
      <c r="G112" s="9"/>
      <c r="H112" s="9">
        <v>984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24</v>
      </c>
      <c r="D116" s="9">
        <v>25</v>
      </c>
      <c r="E116" s="9">
        <v>49</v>
      </c>
      <c r="F116" s="13" t="s">
        <v>15</v>
      </c>
      <c r="G116" s="9">
        <v>56</v>
      </c>
      <c r="H116" s="9">
        <v>53</v>
      </c>
      <c r="I116" s="9">
        <v>109</v>
      </c>
      <c r="J116" s="13" t="s">
        <v>16</v>
      </c>
      <c r="K116" s="9">
        <v>14</v>
      </c>
      <c r="L116" s="9">
        <v>17</v>
      </c>
      <c r="M116" s="9">
        <v>31</v>
      </c>
    </row>
    <row r="117" spans="2:13" s="10" customFormat="1" ht="15" customHeight="1">
      <c r="B117" s="18" t="s">
        <v>17</v>
      </c>
      <c r="C117" s="9">
        <v>32</v>
      </c>
      <c r="D117" s="9">
        <v>18</v>
      </c>
      <c r="E117" s="9">
        <v>50</v>
      </c>
      <c r="F117" s="13" t="s">
        <v>18</v>
      </c>
      <c r="G117" s="9">
        <v>64</v>
      </c>
      <c r="H117" s="9">
        <v>63</v>
      </c>
      <c r="I117" s="9">
        <v>127</v>
      </c>
      <c r="J117" s="13" t="s">
        <v>19</v>
      </c>
      <c r="K117" s="9">
        <v>10</v>
      </c>
      <c r="L117" s="9">
        <v>23</v>
      </c>
      <c r="M117" s="9">
        <v>33</v>
      </c>
    </row>
    <row r="118" spans="2:13" s="10" customFormat="1" ht="15" customHeight="1">
      <c r="B118" s="18" t="s">
        <v>20</v>
      </c>
      <c r="C118" s="9">
        <v>28</v>
      </c>
      <c r="D118" s="9">
        <v>19</v>
      </c>
      <c r="E118" s="9">
        <v>47</v>
      </c>
      <c r="F118" s="13" t="s">
        <v>21</v>
      </c>
      <c r="G118" s="9">
        <v>64</v>
      </c>
      <c r="H118" s="9">
        <v>64</v>
      </c>
      <c r="I118" s="9">
        <v>128</v>
      </c>
      <c r="J118" s="13" t="s">
        <v>22</v>
      </c>
      <c r="K118" s="9">
        <v>2</v>
      </c>
      <c r="L118" s="9">
        <v>4</v>
      </c>
      <c r="M118" s="9">
        <v>6</v>
      </c>
    </row>
    <row r="119" spans="2:13" s="10" customFormat="1" ht="15" customHeight="1">
      <c r="B119" s="18" t="s">
        <v>23</v>
      </c>
      <c r="C119" s="9">
        <v>31</v>
      </c>
      <c r="D119" s="9">
        <v>43</v>
      </c>
      <c r="E119" s="9">
        <v>74</v>
      </c>
      <c r="F119" s="13" t="s">
        <v>24</v>
      </c>
      <c r="G119" s="9">
        <v>46</v>
      </c>
      <c r="H119" s="9">
        <v>33</v>
      </c>
      <c r="I119" s="9">
        <v>79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8" t="s">
        <v>26</v>
      </c>
      <c r="C120" s="9">
        <v>60</v>
      </c>
      <c r="D120" s="9">
        <v>150</v>
      </c>
      <c r="E120" s="9">
        <v>210</v>
      </c>
      <c r="F120" s="13" t="s">
        <v>27</v>
      </c>
      <c r="G120" s="9">
        <v>27</v>
      </c>
      <c r="H120" s="9">
        <v>23</v>
      </c>
      <c r="I120" s="9">
        <v>50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80</v>
      </c>
      <c r="D121" s="9">
        <v>118</v>
      </c>
      <c r="E121" s="9">
        <v>198</v>
      </c>
      <c r="F121" s="13" t="s">
        <v>30</v>
      </c>
      <c r="G121" s="9">
        <v>23</v>
      </c>
      <c r="H121" s="9">
        <v>30</v>
      </c>
      <c r="I121" s="9">
        <v>53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74</v>
      </c>
      <c r="D122" s="9">
        <v>64</v>
      </c>
      <c r="E122" s="9">
        <v>138</v>
      </c>
      <c r="F122" s="13" t="s">
        <v>33</v>
      </c>
      <c r="G122" s="9">
        <v>32</v>
      </c>
      <c r="H122" s="9">
        <v>38</v>
      </c>
      <c r="I122" s="9">
        <v>70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63</v>
      </c>
      <c r="D123" s="9">
        <v>67</v>
      </c>
      <c r="E123" s="9">
        <v>130</v>
      </c>
      <c r="F123" s="13" t="s">
        <v>35</v>
      </c>
      <c r="G123" s="9">
        <v>29</v>
      </c>
      <c r="H123" s="9">
        <v>26</v>
      </c>
      <c r="I123" s="9">
        <v>55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77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12</v>
      </c>
      <c r="D128" s="9">
        <v>8</v>
      </c>
      <c r="E128" s="9">
        <v>20</v>
      </c>
      <c r="F128" s="8">
        <v>40</v>
      </c>
      <c r="G128" s="9">
        <v>7</v>
      </c>
      <c r="H128" s="9">
        <v>10</v>
      </c>
      <c r="I128" s="9">
        <v>17</v>
      </c>
      <c r="J128" s="8">
        <v>80</v>
      </c>
      <c r="K128" s="9">
        <v>1</v>
      </c>
      <c r="L128" s="9">
        <v>1</v>
      </c>
      <c r="M128" s="9">
        <v>2</v>
      </c>
    </row>
    <row r="129" spans="2:13" s="10" customFormat="1" ht="15" customHeight="1">
      <c r="B129" s="8">
        <v>1</v>
      </c>
      <c r="C129" s="9">
        <v>11</v>
      </c>
      <c r="D129" s="9">
        <v>6</v>
      </c>
      <c r="E129" s="9">
        <v>17</v>
      </c>
      <c r="F129" s="8">
        <v>41</v>
      </c>
      <c r="G129" s="9">
        <v>10</v>
      </c>
      <c r="H129" s="9">
        <v>1</v>
      </c>
      <c r="I129" s="9">
        <v>11</v>
      </c>
      <c r="J129" s="8">
        <v>81</v>
      </c>
      <c r="K129" s="9">
        <v>3</v>
      </c>
      <c r="L129" s="9">
        <v>3</v>
      </c>
      <c r="M129" s="9">
        <v>6</v>
      </c>
    </row>
    <row r="130" spans="2:13" s="10" customFormat="1" ht="15" customHeight="1">
      <c r="B130" s="8">
        <v>2</v>
      </c>
      <c r="C130" s="9">
        <v>8</v>
      </c>
      <c r="D130" s="9">
        <v>12</v>
      </c>
      <c r="E130" s="9">
        <v>20</v>
      </c>
      <c r="F130" s="8">
        <v>42</v>
      </c>
      <c r="G130" s="9">
        <v>9</v>
      </c>
      <c r="H130" s="9">
        <v>7</v>
      </c>
      <c r="I130" s="9">
        <v>16</v>
      </c>
      <c r="J130" s="8">
        <v>82</v>
      </c>
      <c r="K130" s="9">
        <v>3</v>
      </c>
      <c r="L130" s="9">
        <v>2</v>
      </c>
      <c r="M130" s="9">
        <v>5</v>
      </c>
    </row>
    <row r="131" spans="2:13" s="10" customFormat="1" ht="15" customHeight="1">
      <c r="B131" s="8">
        <v>3</v>
      </c>
      <c r="C131" s="9">
        <v>7</v>
      </c>
      <c r="D131" s="9">
        <v>4</v>
      </c>
      <c r="E131" s="9">
        <v>11</v>
      </c>
      <c r="F131" s="8">
        <v>43</v>
      </c>
      <c r="G131" s="9">
        <v>5</v>
      </c>
      <c r="H131" s="9">
        <v>2</v>
      </c>
      <c r="I131" s="9">
        <v>7</v>
      </c>
      <c r="J131" s="8">
        <v>83</v>
      </c>
      <c r="K131" s="9">
        <v>0</v>
      </c>
      <c r="L131" s="9">
        <v>4</v>
      </c>
      <c r="M131" s="9">
        <v>4</v>
      </c>
    </row>
    <row r="132" spans="2:13" s="10" customFormat="1" ht="15" customHeight="1">
      <c r="B132" s="8">
        <v>4</v>
      </c>
      <c r="C132" s="9">
        <v>4</v>
      </c>
      <c r="D132" s="9">
        <v>9</v>
      </c>
      <c r="E132" s="9">
        <v>13</v>
      </c>
      <c r="F132" s="8">
        <v>44</v>
      </c>
      <c r="G132" s="9">
        <v>9</v>
      </c>
      <c r="H132" s="9">
        <v>6</v>
      </c>
      <c r="I132" s="9">
        <v>15</v>
      </c>
      <c r="J132" s="8">
        <v>84</v>
      </c>
      <c r="K132" s="9">
        <v>0</v>
      </c>
      <c r="L132" s="9">
        <v>3</v>
      </c>
      <c r="M132" s="9">
        <v>3</v>
      </c>
    </row>
    <row r="133" spans="2:13" s="10" customFormat="1" ht="15" customHeight="1">
      <c r="B133" s="8">
        <v>5</v>
      </c>
      <c r="C133" s="9">
        <v>5</v>
      </c>
      <c r="D133" s="9">
        <v>7</v>
      </c>
      <c r="E133" s="9">
        <v>12</v>
      </c>
      <c r="F133" s="8">
        <v>45</v>
      </c>
      <c r="G133" s="9">
        <v>8</v>
      </c>
      <c r="H133" s="9">
        <v>7</v>
      </c>
      <c r="I133" s="9">
        <v>15</v>
      </c>
      <c r="J133" s="8">
        <v>85</v>
      </c>
      <c r="K133" s="9">
        <v>1</v>
      </c>
      <c r="L133" s="9">
        <v>2</v>
      </c>
      <c r="M133" s="9">
        <v>3</v>
      </c>
    </row>
    <row r="134" spans="2:13" s="10" customFormat="1" ht="15" customHeight="1">
      <c r="B134" s="8">
        <v>6</v>
      </c>
      <c r="C134" s="9">
        <v>5</v>
      </c>
      <c r="D134" s="9">
        <v>6</v>
      </c>
      <c r="E134" s="9">
        <v>11</v>
      </c>
      <c r="F134" s="8">
        <v>46</v>
      </c>
      <c r="G134" s="9">
        <v>6</v>
      </c>
      <c r="H134" s="9">
        <v>7</v>
      </c>
      <c r="I134" s="9">
        <v>13</v>
      </c>
      <c r="J134" s="8">
        <v>86</v>
      </c>
      <c r="K134" s="9">
        <v>2</v>
      </c>
      <c r="L134" s="9">
        <v>2</v>
      </c>
      <c r="M134" s="9">
        <v>4</v>
      </c>
    </row>
    <row r="135" spans="2:13" s="10" customFormat="1" ht="15" customHeight="1">
      <c r="B135" s="8">
        <v>7</v>
      </c>
      <c r="C135" s="9">
        <v>4</v>
      </c>
      <c r="D135" s="9">
        <v>4</v>
      </c>
      <c r="E135" s="9">
        <v>8</v>
      </c>
      <c r="F135" s="8">
        <v>47</v>
      </c>
      <c r="G135" s="9">
        <v>10</v>
      </c>
      <c r="H135" s="9">
        <v>7</v>
      </c>
      <c r="I135" s="9">
        <v>17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7</v>
      </c>
      <c r="D136" s="9">
        <v>3</v>
      </c>
      <c r="E136" s="9">
        <v>10</v>
      </c>
      <c r="F136" s="8">
        <v>48</v>
      </c>
      <c r="G136" s="9">
        <v>12</v>
      </c>
      <c r="H136" s="9">
        <v>4</v>
      </c>
      <c r="I136" s="9">
        <v>16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5</v>
      </c>
      <c r="D137" s="9">
        <v>7</v>
      </c>
      <c r="E137" s="9">
        <v>12</v>
      </c>
      <c r="F137" s="8">
        <v>49</v>
      </c>
      <c r="G137" s="9">
        <v>7</v>
      </c>
      <c r="H137" s="9">
        <v>12</v>
      </c>
      <c r="I137" s="9">
        <v>19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3</v>
      </c>
      <c r="D138" s="9">
        <v>4</v>
      </c>
      <c r="E138" s="9">
        <v>7</v>
      </c>
      <c r="F138" s="8">
        <v>50</v>
      </c>
      <c r="G138" s="9">
        <v>16</v>
      </c>
      <c r="H138" s="9">
        <v>11</v>
      </c>
      <c r="I138" s="9">
        <v>27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4</v>
      </c>
      <c r="D139" s="9">
        <v>0</v>
      </c>
      <c r="E139" s="9">
        <v>4</v>
      </c>
      <c r="F139" s="8">
        <v>51</v>
      </c>
      <c r="G139" s="9">
        <v>2</v>
      </c>
      <c r="H139" s="9">
        <v>12</v>
      </c>
      <c r="I139" s="9">
        <v>14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6</v>
      </c>
      <c r="D140" s="9">
        <v>7</v>
      </c>
      <c r="E140" s="9">
        <v>13</v>
      </c>
      <c r="F140" s="8">
        <v>52</v>
      </c>
      <c r="G140" s="9">
        <v>8</v>
      </c>
      <c r="H140" s="9">
        <v>7</v>
      </c>
      <c r="I140" s="9">
        <v>15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2</v>
      </c>
      <c r="D141" s="9">
        <v>2</v>
      </c>
      <c r="E141" s="9">
        <v>4</v>
      </c>
      <c r="F141" s="8">
        <v>53</v>
      </c>
      <c r="G141" s="9">
        <v>8</v>
      </c>
      <c r="H141" s="9">
        <v>10</v>
      </c>
      <c r="I141" s="9">
        <v>18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4</v>
      </c>
      <c r="D142" s="9">
        <v>2</v>
      </c>
      <c r="E142" s="9">
        <v>6</v>
      </c>
      <c r="F142" s="8">
        <v>54</v>
      </c>
      <c r="G142" s="9">
        <v>12</v>
      </c>
      <c r="H142" s="9">
        <v>9</v>
      </c>
      <c r="I142" s="9">
        <v>21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3</v>
      </c>
      <c r="D143" s="9">
        <v>4</v>
      </c>
      <c r="E143" s="9">
        <v>7</v>
      </c>
      <c r="F143" s="8">
        <v>55</v>
      </c>
      <c r="G143" s="9">
        <v>15</v>
      </c>
      <c r="H143" s="9">
        <v>12</v>
      </c>
      <c r="I143" s="9">
        <v>27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</v>
      </c>
      <c r="D144" s="9">
        <v>9</v>
      </c>
      <c r="E144" s="9">
        <v>12</v>
      </c>
      <c r="F144" s="8">
        <v>56</v>
      </c>
      <c r="G144" s="9">
        <v>8</v>
      </c>
      <c r="H144" s="9">
        <v>6</v>
      </c>
      <c r="I144" s="9">
        <v>14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4</v>
      </c>
      <c r="D145" s="9">
        <v>4</v>
      </c>
      <c r="E145" s="9">
        <v>8</v>
      </c>
      <c r="F145" s="8">
        <v>57</v>
      </c>
      <c r="G145" s="9">
        <v>4</v>
      </c>
      <c r="H145" s="9">
        <v>5</v>
      </c>
      <c r="I145" s="9">
        <v>9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4</v>
      </c>
      <c r="D146" s="9">
        <v>7</v>
      </c>
      <c r="E146" s="9">
        <v>11</v>
      </c>
      <c r="F146" s="8">
        <v>58</v>
      </c>
      <c r="G146" s="9">
        <v>6</v>
      </c>
      <c r="H146" s="9">
        <v>6</v>
      </c>
      <c r="I146" s="9">
        <v>12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7</v>
      </c>
      <c r="E147" s="9">
        <v>11</v>
      </c>
      <c r="F147" s="8">
        <v>59</v>
      </c>
      <c r="G147" s="9">
        <v>1</v>
      </c>
      <c r="H147" s="9">
        <v>5</v>
      </c>
      <c r="I147" s="9">
        <v>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11</v>
      </c>
      <c r="D148" s="9">
        <v>12</v>
      </c>
      <c r="E148" s="9">
        <v>23</v>
      </c>
      <c r="F148" s="8">
        <v>60</v>
      </c>
      <c r="G148" s="9">
        <v>5</v>
      </c>
      <c r="H148" s="9">
        <v>3</v>
      </c>
      <c r="I148" s="9">
        <v>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17</v>
      </c>
      <c r="E149" s="9">
        <v>28</v>
      </c>
      <c r="F149" s="8">
        <v>61</v>
      </c>
      <c r="G149" s="9">
        <v>4</v>
      </c>
      <c r="H149" s="9">
        <v>3</v>
      </c>
      <c r="I149" s="9">
        <v>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20</v>
      </c>
      <c r="D150" s="9">
        <v>18</v>
      </c>
      <c r="E150" s="9">
        <v>38</v>
      </c>
      <c r="F150" s="8">
        <v>62</v>
      </c>
      <c r="G150" s="9">
        <v>1</v>
      </c>
      <c r="H150" s="9">
        <v>1</v>
      </c>
      <c r="I150" s="9">
        <v>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14</v>
      </c>
      <c r="D151" s="9">
        <v>15</v>
      </c>
      <c r="E151" s="9">
        <v>29</v>
      </c>
      <c r="F151" s="8">
        <v>63</v>
      </c>
      <c r="G151" s="9">
        <v>7</v>
      </c>
      <c r="H151" s="9">
        <v>3</v>
      </c>
      <c r="I151" s="9">
        <v>10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15</v>
      </c>
      <c r="D152" s="9">
        <v>16</v>
      </c>
      <c r="E152" s="9">
        <v>31</v>
      </c>
      <c r="F152" s="8">
        <v>64</v>
      </c>
      <c r="G152" s="9">
        <v>2</v>
      </c>
      <c r="H152" s="9">
        <v>2</v>
      </c>
      <c r="I152" s="9">
        <v>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17</v>
      </c>
      <c r="D153" s="9">
        <v>16</v>
      </c>
      <c r="E153" s="9">
        <v>33</v>
      </c>
      <c r="F153" s="8">
        <v>65</v>
      </c>
      <c r="G153" s="9">
        <v>2</v>
      </c>
      <c r="H153" s="9">
        <v>2</v>
      </c>
      <c r="I153" s="9">
        <v>4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16</v>
      </c>
      <c r="D154" s="9">
        <v>23</v>
      </c>
      <c r="E154" s="9">
        <v>39</v>
      </c>
      <c r="F154" s="8">
        <v>66</v>
      </c>
      <c r="G154" s="9">
        <v>1</v>
      </c>
      <c r="H154" s="9">
        <v>3</v>
      </c>
      <c r="I154" s="9">
        <v>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11</v>
      </c>
      <c r="D155" s="9">
        <v>9</v>
      </c>
      <c r="E155" s="9">
        <v>20</v>
      </c>
      <c r="F155" s="8">
        <v>67</v>
      </c>
      <c r="G155" s="9">
        <v>3</v>
      </c>
      <c r="H155" s="9">
        <v>1</v>
      </c>
      <c r="I155" s="9">
        <v>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16</v>
      </c>
      <c r="D156" s="9">
        <v>19</v>
      </c>
      <c r="E156" s="9">
        <v>35</v>
      </c>
      <c r="F156" s="8">
        <v>68</v>
      </c>
      <c r="G156" s="9">
        <v>4</v>
      </c>
      <c r="H156" s="9">
        <v>1</v>
      </c>
      <c r="I156" s="9">
        <v>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10</v>
      </c>
      <c r="D157" s="9">
        <v>19</v>
      </c>
      <c r="E157" s="9">
        <v>29</v>
      </c>
      <c r="F157" s="8">
        <v>69</v>
      </c>
      <c r="G157" s="9">
        <v>5</v>
      </c>
      <c r="H157" s="9">
        <v>5</v>
      </c>
      <c r="I157" s="9">
        <v>10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12</v>
      </c>
      <c r="D158" s="9">
        <v>14</v>
      </c>
      <c r="E158" s="9">
        <v>26</v>
      </c>
      <c r="F158" s="8">
        <v>70</v>
      </c>
      <c r="G158" s="9">
        <v>2</v>
      </c>
      <c r="H158" s="9">
        <v>5</v>
      </c>
      <c r="I158" s="9">
        <v>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16</v>
      </c>
      <c r="D159" s="9">
        <v>9</v>
      </c>
      <c r="E159" s="9">
        <v>25</v>
      </c>
      <c r="F159" s="8">
        <v>71</v>
      </c>
      <c r="G159" s="9">
        <v>3</v>
      </c>
      <c r="H159" s="9">
        <v>4</v>
      </c>
      <c r="I159" s="9">
        <v>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12</v>
      </c>
      <c r="D160" s="9">
        <v>15</v>
      </c>
      <c r="E160" s="9">
        <v>27</v>
      </c>
      <c r="F160" s="8">
        <v>72</v>
      </c>
      <c r="G160" s="9">
        <v>4</v>
      </c>
      <c r="H160" s="9">
        <v>10</v>
      </c>
      <c r="I160" s="9">
        <v>14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9</v>
      </c>
      <c r="D161" s="9">
        <v>8</v>
      </c>
      <c r="E161" s="9">
        <v>17</v>
      </c>
      <c r="F161" s="8">
        <v>73</v>
      </c>
      <c r="G161" s="9">
        <v>3</v>
      </c>
      <c r="H161" s="9">
        <v>2</v>
      </c>
      <c r="I161" s="9">
        <v>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19</v>
      </c>
      <c r="D162" s="9">
        <v>9</v>
      </c>
      <c r="E162" s="9">
        <v>28</v>
      </c>
      <c r="F162" s="8">
        <v>74</v>
      </c>
      <c r="G162" s="9">
        <v>2</v>
      </c>
      <c r="H162" s="9">
        <v>2</v>
      </c>
      <c r="I162" s="9">
        <v>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10</v>
      </c>
      <c r="D163" s="9">
        <v>14</v>
      </c>
      <c r="E163" s="9">
        <v>24</v>
      </c>
      <c r="F163" s="8">
        <v>75</v>
      </c>
      <c r="G163" s="9">
        <v>3</v>
      </c>
      <c r="H163" s="9">
        <v>1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8</v>
      </c>
      <c r="E164" s="9">
        <v>18</v>
      </c>
      <c r="F164" s="8">
        <v>76</v>
      </c>
      <c r="G164" s="9">
        <v>6</v>
      </c>
      <c r="H164" s="9">
        <v>5</v>
      </c>
      <c r="I164" s="9">
        <v>11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10</v>
      </c>
      <c r="E165" s="9">
        <v>21</v>
      </c>
      <c r="F165" s="8">
        <v>77</v>
      </c>
      <c r="G165" s="9">
        <v>5</v>
      </c>
      <c r="H165" s="9">
        <v>6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7</v>
      </c>
      <c r="E166" s="9">
        <v>20</v>
      </c>
      <c r="F166" s="8">
        <v>78</v>
      </c>
      <c r="G166" s="9">
        <v>4</v>
      </c>
      <c r="H166" s="9">
        <v>7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5</v>
      </c>
      <c r="E167" s="9">
        <v>10</v>
      </c>
      <c r="F167" s="8">
        <v>79</v>
      </c>
      <c r="G167" s="9">
        <v>3</v>
      </c>
      <c r="H167" s="9">
        <v>5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363</v>
      </c>
      <c r="D169" s="9">
        <v>375</v>
      </c>
      <c r="E169" s="9">
        <v>738</v>
      </c>
      <c r="F169" s="13" t="s">
        <v>9</v>
      </c>
      <c r="G169" s="9">
        <v>232</v>
      </c>
      <c r="H169" s="9">
        <v>217</v>
      </c>
      <c r="I169" s="9">
        <v>449</v>
      </c>
      <c r="J169" s="13" t="s">
        <v>9</v>
      </c>
      <c r="K169" s="9">
        <v>15</v>
      </c>
      <c r="L169" s="9">
        <v>22</v>
      </c>
      <c r="M169" s="9">
        <v>37</v>
      </c>
    </row>
    <row r="170" spans="2:13" s="10" customFormat="1" ht="15" customHeight="1">
      <c r="B170" s="13" t="s">
        <v>10</v>
      </c>
      <c r="C170" s="9">
        <v>363</v>
      </c>
      <c r="D170" s="9">
        <v>375</v>
      </c>
      <c r="E170" s="9">
        <v>738</v>
      </c>
      <c r="F170" s="13" t="s">
        <v>10</v>
      </c>
      <c r="G170" s="9">
        <v>595</v>
      </c>
      <c r="H170" s="9">
        <v>592</v>
      </c>
      <c r="I170" s="9">
        <v>1187</v>
      </c>
      <c r="J170" s="13" t="s">
        <v>10</v>
      </c>
      <c r="K170" s="9">
        <v>610</v>
      </c>
      <c r="L170" s="9">
        <v>614</v>
      </c>
      <c r="M170" s="9">
        <v>1224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610</v>
      </c>
      <c r="D174" s="9">
        <v>614</v>
      </c>
      <c r="E174" s="9">
        <v>1224</v>
      </c>
      <c r="F174" s="9"/>
      <c r="G174" s="9"/>
      <c r="H174" s="9">
        <v>631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42</v>
      </c>
      <c r="D178" s="9">
        <v>39</v>
      </c>
      <c r="E178" s="9">
        <v>81</v>
      </c>
      <c r="F178" s="13" t="s">
        <v>15</v>
      </c>
      <c r="G178" s="9">
        <v>40</v>
      </c>
      <c r="H178" s="9">
        <v>26</v>
      </c>
      <c r="I178" s="9">
        <v>66</v>
      </c>
      <c r="J178" s="13" t="s">
        <v>16</v>
      </c>
      <c r="K178" s="9">
        <v>7</v>
      </c>
      <c r="L178" s="9">
        <v>13</v>
      </c>
      <c r="M178" s="9">
        <v>20</v>
      </c>
    </row>
    <row r="179" spans="2:13" s="10" customFormat="1" ht="15" customHeight="1">
      <c r="B179" s="18" t="s">
        <v>17</v>
      </c>
      <c r="C179" s="9">
        <v>26</v>
      </c>
      <c r="D179" s="9">
        <v>27</v>
      </c>
      <c r="E179" s="9">
        <v>53</v>
      </c>
      <c r="F179" s="13" t="s">
        <v>18</v>
      </c>
      <c r="G179" s="9">
        <v>43</v>
      </c>
      <c r="H179" s="9">
        <v>37</v>
      </c>
      <c r="I179" s="9">
        <v>80</v>
      </c>
      <c r="J179" s="13" t="s">
        <v>19</v>
      </c>
      <c r="K179" s="9">
        <v>6</v>
      </c>
      <c r="L179" s="9">
        <v>4</v>
      </c>
      <c r="M179" s="9">
        <v>10</v>
      </c>
    </row>
    <row r="180" spans="2:13" s="10" customFormat="1" ht="15" customHeight="1">
      <c r="B180" s="18" t="s">
        <v>20</v>
      </c>
      <c r="C180" s="9">
        <v>19</v>
      </c>
      <c r="D180" s="9">
        <v>15</v>
      </c>
      <c r="E180" s="9">
        <v>34</v>
      </c>
      <c r="F180" s="13" t="s">
        <v>21</v>
      </c>
      <c r="G180" s="9">
        <v>46</v>
      </c>
      <c r="H180" s="9">
        <v>49</v>
      </c>
      <c r="I180" s="9">
        <v>95</v>
      </c>
      <c r="J180" s="13" t="s">
        <v>22</v>
      </c>
      <c r="K180" s="9">
        <v>2</v>
      </c>
      <c r="L180" s="9">
        <v>4</v>
      </c>
      <c r="M180" s="9">
        <v>6</v>
      </c>
    </row>
    <row r="181" spans="2:13" s="10" customFormat="1" ht="15" customHeight="1">
      <c r="B181" s="18" t="s">
        <v>23</v>
      </c>
      <c r="C181" s="9">
        <v>18</v>
      </c>
      <c r="D181" s="9">
        <v>31</v>
      </c>
      <c r="E181" s="9">
        <v>49</v>
      </c>
      <c r="F181" s="13" t="s">
        <v>24</v>
      </c>
      <c r="G181" s="9">
        <v>34</v>
      </c>
      <c r="H181" s="9">
        <v>34</v>
      </c>
      <c r="I181" s="9">
        <v>68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8" t="s">
        <v>26</v>
      </c>
      <c r="C182" s="9">
        <v>71</v>
      </c>
      <c r="D182" s="9">
        <v>78</v>
      </c>
      <c r="E182" s="9">
        <v>149</v>
      </c>
      <c r="F182" s="13" t="s">
        <v>27</v>
      </c>
      <c r="G182" s="9">
        <v>19</v>
      </c>
      <c r="H182" s="9">
        <v>12</v>
      </c>
      <c r="I182" s="9">
        <v>31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70</v>
      </c>
      <c r="D183" s="9">
        <v>86</v>
      </c>
      <c r="E183" s="9">
        <v>156</v>
      </c>
      <c r="F183" s="13" t="s">
        <v>30</v>
      </c>
      <c r="G183" s="9">
        <v>15</v>
      </c>
      <c r="H183" s="9">
        <v>12</v>
      </c>
      <c r="I183" s="9">
        <v>27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68</v>
      </c>
      <c r="D184" s="9">
        <v>55</v>
      </c>
      <c r="E184" s="9">
        <v>123</v>
      </c>
      <c r="F184" s="13" t="s">
        <v>33</v>
      </c>
      <c r="G184" s="9">
        <v>14</v>
      </c>
      <c r="H184" s="9">
        <v>23</v>
      </c>
      <c r="I184" s="9">
        <v>37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49</v>
      </c>
      <c r="D185" s="9">
        <v>44</v>
      </c>
      <c r="E185" s="9">
        <v>93</v>
      </c>
      <c r="F185" s="13" t="s">
        <v>35</v>
      </c>
      <c r="G185" s="9">
        <v>21</v>
      </c>
      <c r="H185" s="9">
        <v>24</v>
      </c>
      <c r="I185" s="9">
        <v>45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78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5</v>
      </c>
      <c r="D190" s="9">
        <v>4</v>
      </c>
      <c r="E190" s="9">
        <v>9</v>
      </c>
      <c r="F190" s="8">
        <v>40</v>
      </c>
      <c r="G190" s="9">
        <v>5</v>
      </c>
      <c r="H190" s="9">
        <v>8</v>
      </c>
      <c r="I190" s="9">
        <v>13</v>
      </c>
      <c r="J190" s="8">
        <v>80</v>
      </c>
      <c r="K190" s="9">
        <v>5</v>
      </c>
      <c r="L190" s="9">
        <v>8</v>
      </c>
      <c r="M190" s="9">
        <v>13</v>
      </c>
    </row>
    <row r="191" spans="2:13" s="10" customFormat="1" ht="15" customHeight="1">
      <c r="B191" s="8">
        <v>1</v>
      </c>
      <c r="C191" s="9">
        <v>4</v>
      </c>
      <c r="D191" s="9">
        <v>4</v>
      </c>
      <c r="E191" s="9">
        <v>8</v>
      </c>
      <c r="F191" s="8">
        <v>41</v>
      </c>
      <c r="G191" s="9">
        <v>5</v>
      </c>
      <c r="H191" s="9">
        <v>3</v>
      </c>
      <c r="I191" s="9">
        <v>8</v>
      </c>
      <c r="J191" s="8">
        <v>81</v>
      </c>
      <c r="K191" s="9">
        <v>5</v>
      </c>
      <c r="L191" s="9">
        <v>7</v>
      </c>
      <c r="M191" s="9">
        <v>12</v>
      </c>
    </row>
    <row r="192" spans="2:13" s="10" customFormat="1" ht="15" customHeight="1">
      <c r="B192" s="8">
        <v>2</v>
      </c>
      <c r="C192" s="9">
        <v>4</v>
      </c>
      <c r="D192" s="9">
        <v>3</v>
      </c>
      <c r="E192" s="9">
        <v>7</v>
      </c>
      <c r="F192" s="8">
        <v>42</v>
      </c>
      <c r="G192" s="9">
        <v>10</v>
      </c>
      <c r="H192" s="9">
        <v>11</v>
      </c>
      <c r="I192" s="9">
        <v>21</v>
      </c>
      <c r="J192" s="8">
        <v>82</v>
      </c>
      <c r="K192" s="9">
        <v>7</v>
      </c>
      <c r="L192" s="9">
        <v>6</v>
      </c>
      <c r="M192" s="9">
        <v>13</v>
      </c>
    </row>
    <row r="193" spans="2:13" s="10" customFormat="1" ht="15" customHeight="1">
      <c r="B193" s="8">
        <v>3</v>
      </c>
      <c r="C193" s="9">
        <v>4</v>
      </c>
      <c r="D193" s="9">
        <v>7</v>
      </c>
      <c r="E193" s="9">
        <v>11</v>
      </c>
      <c r="F193" s="8">
        <v>43</v>
      </c>
      <c r="G193" s="9">
        <v>9</v>
      </c>
      <c r="H193" s="9">
        <v>5</v>
      </c>
      <c r="I193" s="9">
        <v>14</v>
      </c>
      <c r="J193" s="8">
        <v>83</v>
      </c>
      <c r="K193" s="9">
        <v>13</v>
      </c>
      <c r="L193" s="9">
        <v>4</v>
      </c>
      <c r="M193" s="9">
        <v>17</v>
      </c>
    </row>
    <row r="194" spans="2:13" s="10" customFormat="1" ht="15" customHeight="1">
      <c r="B194" s="8">
        <v>4</v>
      </c>
      <c r="C194" s="9">
        <v>5</v>
      </c>
      <c r="D194" s="9">
        <v>4</v>
      </c>
      <c r="E194" s="9">
        <v>9</v>
      </c>
      <c r="F194" s="8">
        <v>44</v>
      </c>
      <c r="G194" s="9">
        <v>6</v>
      </c>
      <c r="H194" s="9">
        <v>6</v>
      </c>
      <c r="I194" s="9">
        <v>12</v>
      </c>
      <c r="J194" s="8">
        <v>84</v>
      </c>
      <c r="K194" s="9">
        <v>6</v>
      </c>
      <c r="L194" s="9">
        <v>4</v>
      </c>
      <c r="M194" s="9">
        <v>10</v>
      </c>
    </row>
    <row r="195" spans="2:13" s="10" customFormat="1" ht="15" customHeight="1">
      <c r="B195" s="8">
        <v>5</v>
      </c>
      <c r="C195" s="9">
        <v>5</v>
      </c>
      <c r="D195" s="9">
        <v>3</v>
      </c>
      <c r="E195" s="9">
        <v>8</v>
      </c>
      <c r="F195" s="8">
        <v>45</v>
      </c>
      <c r="G195" s="9">
        <v>3</v>
      </c>
      <c r="H195" s="9">
        <v>12</v>
      </c>
      <c r="I195" s="9">
        <v>15</v>
      </c>
      <c r="J195" s="8">
        <v>85</v>
      </c>
      <c r="K195" s="9">
        <v>6</v>
      </c>
      <c r="L195" s="9">
        <v>5</v>
      </c>
      <c r="M195" s="9">
        <v>11</v>
      </c>
    </row>
    <row r="196" spans="2:13" s="10" customFormat="1" ht="15" customHeight="1">
      <c r="B196" s="8">
        <v>6</v>
      </c>
      <c r="C196" s="9">
        <v>3</v>
      </c>
      <c r="D196" s="9">
        <v>3</v>
      </c>
      <c r="E196" s="9">
        <v>6</v>
      </c>
      <c r="F196" s="8">
        <v>46</v>
      </c>
      <c r="G196" s="9">
        <v>9</v>
      </c>
      <c r="H196" s="9">
        <v>12</v>
      </c>
      <c r="I196" s="9">
        <v>21</v>
      </c>
      <c r="J196" s="8">
        <v>86</v>
      </c>
      <c r="K196" s="9">
        <v>5</v>
      </c>
      <c r="L196" s="9">
        <v>5</v>
      </c>
      <c r="M196" s="9">
        <v>10</v>
      </c>
    </row>
    <row r="197" spans="2:13" s="10" customFormat="1" ht="15" customHeight="1">
      <c r="B197" s="8">
        <v>7</v>
      </c>
      <c r="C197" s="9">
        <v>3</v>
      </c>
      <c r="D197" s="9">
        <v>5</v>
      </c>
      <c r="E197" s="9">
        <v>8</v>
      </c>
      <c r="F197" s="8">
        <v>47</v>
      </c>
      <c r="G197" s="9">
        <v>10</v>
      </c>
      <c r="H197" s="9">
        <v>12</v>
      </c>
      <c r="I197" s="9">
        <v>22</v>
      </c>
      <c r="J197" s="8">
        <v>87</v>
      </c>
      <c r="K197" s="9">
        <v>2</v>
      </c>
      <c r="L197" s="9">
        <v>3</v>
      </c>
      <c r="M197" s="9">
        <v>5</v>
      </c>
    </row>
    <row r="198" spans="2:13" s="10" customFormat="1" ht="15" customHeight="1">
      <c r="B198" s="8">
        <v>8</v>
      </c>
      <c r="C198" s="9">
        <v>4</v>
      </c>
      <c r="D198" s="9">
        <v>4</v>
      </c>
      <c r="E198" s="9">
        <v>8</v>
      </c>
      <c r="F198" s="8">
        <v>48</v>
      </c>
      <c r="G198" s="9">
        <v>6</v>
      </c>
      <c r="H198" s="9">
        <v>15</v>
      </c>
      <c r="I198" s="9">
        <v>21</v>
      </c>
      <c r="J198" s="8">
        <v>88</v>
      </c>
      <c r="K198" s="9">
        <v>2</v>
      </c>
      <c r="L198" s="9">
        <v>6</v>
      </c>
      <c r="M198" s="9">
        <v>8</v>
      </c>
    </row>
    <row r="199" spans="2:13" s="10" customFormat="1" ht="15" customHeight="1">
      <c r="B199" s="8">
        <v>9</v>
      </c>
      <c r="C199" s="9">
        <v>3</v>
      </c>
      <c r="D199" s="9">
        <v>4</v>
      </c>
      <c r="E199" s="9">
        <v>7</v>
      </c>
      <c r="F199" s="8">
        <v>49</v>
      </c>
      <c r="G199" s="9">
        <v>6</v>
      </c>
      <c r="H199" s="9">
        <v>6</v>
      </c>
      <c r="I199" s="9">
        <v>12</v>
      </c>
      <c r="J199" s="8">
        <v>89</v>
      </c>
      <c r="K199" s="9">
        <v>3</v>
      </c>
      <c r="L199" s="9">
        <v>2</v>
      </c>
      <c r="M199" s="9">
        <v>5</v>
      </c>
    </row>
    <row r="200" spans="2:13" s="10" customFormat="1" ht="15" customHeight="1">
      <c r="B200" s="8">
        <v>10</v>
      </c>
      <c r="C200" s="9">
        <v>3</v>
      </c>
      <c r="D200" s="9">
        <v>4</v>
      </c>
      <c r="E200" s="9">
        <v>7</v>
      </c>
      <c r="F200" s="8">
        <v>50</v>
      </c>
      <c r="G200" s="9">
        <v>9</v>
      </c>
      <c r="H200" s="9">
        <v>4</v>
      </c>
      <c r="I200" s="9">
        <v>13</v>
      </c>
      <c r="J200" s="8">
        <v>90</v>
      </c>
      <c r="K200" s="9">
        <v>1</v>
      </c>
      <c r="L200" s="9">
        <v>3</v>
      </c>
      <c r="M200" s="9">
        <v>4</v>
      </c>
    </row>
    <row r="201" spans="2:13" s="10" customFormat="1" ht="15" customHeight="1">
      <c r="B201" s="8">
        <v>11</v>
      </c>
      <c r="C201" s="9">
        <v>4</v>
      </c>
      <c r="D201" s="9">
        <v>1</v>
      </c>
      <c r="E201" s="9">
        <v>5</v>
      </c>
      <c r="F201" s="8">
        <v>51</v>
      </c>
      <c r="G201" s="9">
        <v>13</v>
      </c>
      <c r="H201" s="9">
        <v>5</v>
      </c>
      <c r="I201" s="9">
        <v>18</v>
      </c>
      <c r="J201" s="8">
        <v>91</v>
      </c>
      <c r="K201" s="9">
        <v>2</v>
      </c>
      <c r="L201" s="9">
        <v>1</v>
      </c>
      <c r="M201" s="9">
        <v>3</v>
      </c>
    </row>
    <row r="202" spans="2:13" s="10" customFormat="1" ht="15" customHeight="1">
      <c r="B202" s="8">
        <v>12</v>
      </c>
      <c r="C202" s="9">
        <v>2</v>
      </c>
      <c r="D202" s="9">
        <v>9</v>
      </c>
      <c r="E202" s="9">
        <v>11</v>
      </c>
      <c r="F202" s="8">
        <v>52</v>
      </c>
      <c r="G202" s="9">
        <v>8</v>
      </c>
      <c r="H202" s="9">
        <v>10</v>
      </c>
      <c r="I202" s="9">
        <v>18</v>
      </c>
      <c r="J202" s="8">
        <v>92</v>
      </c>
      <c r="K202" s="9">
        <v>1</v>
      </c>
      <c r="L202" s="9">
        <v>1</v>
      </c>
      <c r="M202" s="9">
        <v>2</v>
      </c>
    </row>
    <row r="203" spans="2:13" s="10" customFormat="1" ht="15" customHeight="1">
      <c r="B203" s="8">
        <v>13</v>
      </c>
      <c r="C203" s="9">
        <v>4</v>
      </c>
      <c r="D203" s="9">
        <v>1</v>
      </c>
      <c r="E203" s="9">
        <v>5</v>
      </c>
      <c r="F203" s="8">
        <v>53</v>
      </c>
      <c r="G203" s="9">
        <v>4</v>
      </c>
      <c r="H203" s="9">
        <v>12</v>
      </c>
      <c r="I203" s="9">
        <v>16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4</v>
      </c>
      <c r="D204" s="9">
        <v>4</v>
      </c>
      <c r="E204" s="9">
        <v>8</v>
      </c>
      <c r="F204" s="8">
        <v>54</v>
      </c>
      <c r="G204" s="9">
        <v>6</v>
      </c>
      <c r="H204" s="9">
        <v>13</v>
      </c>
      <c r="I204" s="9">
        <v>19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5</v>
      </c>
      <c r="D205" s="9">
        <v>2</v>
      </c>
      <c r="E205" s="9">
        <v>7</v>
      </c>
      <c r="F205" s="8">
        <v>55</v>
      </c>
      <c r="G205" s="9">
        <v>9</v>
      </c>
      <c r="H205" s="9">
        <v>7</v>
      </c>
      <c r="I205" s="9">
        <v>16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6</v>
      </c>
      <c r="D206" s="9">
        <v>7</v>
      </c>
      <c r="E206" s="9">
        <v>13</v>
      </c>
      <c r="F206" s="8">
        <v>56</v>
      </c>
      <c r="G206" s="9">
        <v>10</v>
      </c>
      <c r="H206" s="9">
        <v>8</v>
      </c>
      <c r="I206" s="9">
        <v>18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6</v>
      </c>
      <c r="D207" s="9">
        <v>5</v>
      </c>
      <c r="E207" s="9">
        <v>11</v>
      </c>
      <c r="F207" s="8">
        <v>57</v>
      </c>
      <c r="G207" s="9">
        <v>7</v>
      </c>
      <c r="H207" s="9">
        <v>6</v>
      </c>
      <c r="I207" s="9">
        <v>13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8</v>
      </c>
      <c r="E208" s="9">
        <v>11</v>
      </c>
      <c r="F208" s="8">
        <v>58</v>
      </c>
      <c r="G208" s="9">
        <v>10</v>
      </c>
      <c r="H208" s="9">
        <v>9</v>
      </c>
      <c r="I208" s="9">
        <v>19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9</v>
      </c>
      <c r="D209" s="9">
        <v>6</v>
      </c>
      <c r="E209" s="9">
        <v>15</v>
      </c>
      <c r="F209" s="8">
        <v>59</v>
      </c>
      <c r="G209" s="9">
        <v>3</v>
      </c>
      <c r="H209" s="9">
        <v>7</v>
      </c>
      <c r="I209" s="9">
        <v>10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4</v>
      </c>
      <c r="D210" s="9">
        <v>7</v>
      </c>
      <c r="E210" s="9">
        <v>11</v>
      </c>
      <c r="F210" s="8">
        <v>60</v>
      </c>
      <c r="G210" s="9">
        <v>8</v>
      </c>
      <c r="H210" s="9">
        <v>8</v>
      </c>
      <c r="I210" s="9">
        <v>16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9</v>
      </c>
      <c r="D211" s="9">
        <v>8</v>
      </c>
      <c r="E211" s="9">
        <v>17</v>
      </c>
      <c r="F211" s="8">
        <v>61</v>
      </c>
      <c r="G211" s="9">
        <v>4</v>
      </c>
      <c r="H211" s="9">
        <v>4</v>
      </c>
      <c r="I211" s="9">
        <v>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7</v>
      </c>
      <c r="D212" s="9">
        <v>28</v>
      </c>
      <c r="E212" s="9">
        <v>35</v>
      </c>
      <c r="F212" s="8">
        <v>62</v>
      </c>
      <c r="G212" s="9">
        <v>5</v>
      </c>
      <c r="H212" s="9">
        <v>7</v>
      </c>
      <c r="I212" s="9">
        <v>12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9</v>
      </c>
      <c r="D213" s="9">
        <v>18</v>
      </c>
      <c r="E213" s="9">
        <v>27</v>
      </c>
      <c r="F213" s="8">
        <v>63</v>
      </c>
      <c r="G213" s="9">
        <v>5</v>
      </c>
      <c r="H213" s="9">
        <v>4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5</v>
      </c>
      <c r="D214" s="9">
        <v>12</v>
      </c>
      <c r="E214" s="9">
        <v>17</v>
      </c>
      <c r="F214" s="8">
        <v>64</v>
      </c>
      <c r="G214" s="9">
        <v>3</v>
      </c>
      <c r="H214" s="9">
        <v>8</v>
      </c>
      <c r="I214" s="9">
        <v>11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10</v>
      </c>
      <c r="D215" s="9">
        <v>15</v>
      </c>
      <c r="E215" s="9">
        <v>25</v>
      </c>
      <c r="F215" s="8">
        <v>65</v>
      </c>
      <c r="G215" s="9">
        <v>5</v>
      </c>
      <c r="H215" s="9">
        <v>8</v>
      </c>
      <c r="I215" s="9">
        <v>13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12</v>
      </c>
      <c r="D216" s="9">
        <v>7</v>
      </c>
      <c r="E216" s="9">
        <v>19</v>
      </c>
      <c r="F216" s="8">
        <v>66</v>
      </c>
      <c r="G216" s="9">
        <v>3</v>
      </c>
      <c r="H216" s="9">
        <v>9</v>
      </c>
      <c r="I216" s="9">
        <v>12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9</v>
      </c>
      <c r="D217" s="9">
        <v>9</v>
      </c>
      <c r="E217" s="9">
        <v>18</v>
      </c>
      <c r="F217" s="8">
        <v>67</v>
      </c>
      <c r="G217" s="9">
        <v>9</v>
      </c>
      <c r="H217" s="9">
        <v>5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6</v>
      </c>
      <c r="D218" s="9">
        <v>5</v>
      </c>
      <c r="E218" s="9">
        <v>11</v>
      </c>
      <c r="F218" s="8">
        <v>68</v>
      </c>
      <c r="G218" s="9">
        <v>2</v>
      </c>
      <c r="H218" s="9">
        <v>9</v>
      </c>
      <c r="I218" s="9">
        <v>11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7</v>
      </c>
      <c r="D219" s="9">
        <v>8</v>
      </c>
      <c r="E219" s="9">
        <v>15</v>
      </c>
      <c r="F219" s="8">
        <v>69</v>
      </c>
      <c r="G219" s="9">
        <v>10</v>
      </c>
      <c r="H219" s="9">
        <v>10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12</v>
      </c>
      <c r="E220" s="9">
        <v>16</v>
      </c>
      <c r="F220" s="8">
        <v>70</v>
      </c>
      <c r="G220" s="9">
        <v>6</v>
      </c>
      <c r="H220" s="9">
        <v>6</v>
      </c>
      <c r="I220" s="9">
        <v>12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6</v>
      </c>
      <c r="D221" s="9">
        <v>11</v>
      </c>
      <c r="E221" s="9">
        <v>17</v>
      </c>
      <c r="F221" s="8">
        <v>71</v>
      </c>
      <c r="G221" s="9">
        <v>8</v>
      </c>
      <c r="H221" s="9">
        <v>13</v>
      </c>
      <c r="I221" s="9">
        <v>21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5</v>
      </c>
      <c r="E222" s="9">
        <v>10</v>
      </c>
      <c r="F222" s="8">
        <v>72</v>
      </c>
      <c r="G222" s="9">
        <v>7</v>
      </c>
      <c r="H222" s="9">
        <v>13</v>
      </c>
      <c r="I222" s="9">
        <v>20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5</v>
      </c>
      <c r="E223" s="9">
        <v>8</v>
      </c>
      <c r="F223" s="8">
        <v>73</v>
      </c>
      <c r="G223" s="9">
        <v>7</v>
      </c>
      <c r="H223" s="9">
        <v>9</v>
      </c>
      <c r="I223" s="9">
        <v>16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4</v>
      </c>
      <c r="E224" s="9">
        <v>6</v>
      </c>
      <c r="F224" s="8">
        <v>74</v>
      </c>
      <c r="G224" s="9">
        <v>4</v>
      </c>
      <c r="H224" s="9">
        <v>12</v>
      </c>
      <c r="I224" s="9">
        <v>16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5</v>
      </c>
      <c r="E225" s="9">
        <v>10</v>
      </c>
      <c r="F225" s="8">
        <v>75</v>
      </c>
      <c r="G225" s="9">
        <v>7</v>
      </c>
      <c r="H225" s="9">
        <v>10</v>
      </c>
      <c r="I225" s="9">
        <v>17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8</v>
      </c>
      <c r="D226" s="9">
        <v>2</v>
      </c>
      <c r="E226" s="9">
        <v>10</v>
      </c>
      <c r="F226" s="8">
        <v>76</v>
      </c>
      <c r="G226" s="9">
        <v>9</v>
      </c>
      <c r="H226" s="9">
        <v>10</v>
      </c>
      <c r="I226" s="9">
        <v>19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7</v>
      </c>
      <c r="D227" s="9">
        <v>5</v>
      </c>
      <c r="E227" s="9">
        <v>12</v>
      </c>
      <c r="F227" s="8">
        <v>77</v>
      </c>
      <c r="G227" s="9">
        <v>5</v>
      </c>
      <c r="H227" s="9">
        <v>12</v>
      </c>
      <c r="I227" s="9">
        <v>17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6</v>
      </c>
      <c r="D228" s="9">
        <v>10</v>
      </c>
      <c r="E228" s="9">
        <v>16</v>
      </c>
      <c r="F228" s="8">
        <v>78</v>
      </c>
      <c r="G228" s="9">
        <v>10</v>
      </c>
      <c r="H228" s="9">
        <v>11</v>
      </c>
      <c r="I228" s="9">
        <v>21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6</v>
      </c>
      <c r="E229" s="9">
        <v>15</v>
      </c>
      <c r="F229" s="8">
        <v>79</v>
      </c>
      <c r="G229" s="9">
        <v>7</v>
      </c>
      <c r="H229" s="9">
        <v>13</v>
      </c>
      <c r="I229" s="9">
        <v>20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219</v>
      </c>
      <c r="D231" s="9">
        <v>270</v>
      </c>
      <c r="E231" s="9">
        <v>489</v>
      </c>
      <c r="F231" s="13" t="s">
        <v>9</v>
      </c>
      <c r="G231" s="9">
        <v>272</v>
      </c>
      <c r="H231" s="9">
        <v>352</v>
      </c>
      <c r="I231" s="9">
        <v>624</v>
      </c>
      <c r="J231" s="13" t="s">
        <v>9</v>
      </c>
      <c r="K231" s="9">
        <v>58</v>
      </c>
      <c r="L231" s="9">
        <v>57</v>
      </c>
      <c r="M231" s="9">
        <v>115</v>
      </c>
    </row>
    <row r="232" spans="2:13" s="10" customFormat="1" ht="15" customHeight="1">
      <c r="B232" s="13" t="s">
        <v>10</v>
      </c>
      <c r="C232" s="9">
        <v>219</v>
      </c>
      <c r="D232" s="9">
        <v>270</v>
      </c>
      <c r="E232" s="9">
        <v>489</v>
      </c>
      <c r="F232" s="13" t="s">
        <v>10</v>
      </c>
      <c r="G232" s="9">
        <v>491</v>
      </c>
      <c r="H232" s="9">
        <v>622</v>
      </c>
      <c r="I232" s="9">
        <v>1113</v>
      </c>
      <c r="J232" s="13" t="s">
        <v>10</v>
      </c>
      <c r="K232" s="9">
        <v>549</v>
      </c>
      <c r="L232" s="9">
        <v>679</v>
      </c>
      <c r="M232" s="9">
        <v>1228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549</v>
      </c>
      <c r="D236" s="9">
        <v>679</v>
      </c>
      <c r="E236" s="9">
        <v>1228</v>
      </c>
      <c r="F236" s="9"/>
      <c r="G236" s="9"/>
      <c r="H236" s="9">
        <v>635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22</v>
      </c>
      <c r="D240" s="9">
        <v>22</v>
      </c>
      <c r="E240" s="9">
        <v>44</v>
      </c>
      <c r="F240" s="13" t="s">
        <v>15</v>
      </c>
      <c r="G240" s="9">
        <v>35</v>
      </c>
      <c r="H240" s="9">
        <v>33</v>
      </c>
      <c r="I240" s="9">
        <v>68</v>
      </c>
      <c r="J240" s="13" t="s">
        <v>16</v>
      </c>
      <c r="K240" s="9">
        <v>36</v>
      </c>
      <c r="L240" s="9">
        <v>29</v>
      </c>
      <c r="M240" s="9">
        <v>65</v>
      </c>
    </row>
    <row r="241" spans="2:13" s="10" customFormat="1" ht="15" customHeight="1">
      <c r="B241" s="18" t="s">
        <v>17</v>
      </c>
      <c r="C241" s="9">
        <v>18</v>
      </c>
      <c r="D241" s="9">
        <v>19</v>
      </c>
      <c r="E241" s="9">
        <v>37</v>
      </c>
      <c r="F241" s="13" t="s">
        <v>18</v>
      </c>
      <c r="G241" s="9">
        <v>34</v>
      </c>
      <c r="H241" s="9">
        <v>57</v>
      </c>
      <c r="I241" s="9">
        <v>91</v>
      </c>
      <c r="J241" s="13" t="s">
        <v>19</v>
      </c>
      <c r="K241" s="9">
        <v>18</v>
      </c>
      <c r="L241" s="9">
        <v>21</v>
      </c>
      <c r="M241" s="9">
        <v>39</v>
      </c>
    </row>
    <row r="242" spans="2:13" s="10" customFormat="1" ht="15" customHeight="1">
      <c r="B242" s="18" t="s">
        <v>20</v>
      </c>
      <c r="C242" s="9">
        <v>17</v>
      </c>
      <c r="D242" s="9">
        <v>19</v>
      </c>
      <c r="E242" s="9">
        <v>36</v>
      </c>
      <c r="F242" s="13" t="s">
        <v>21</v>
      </c>
      <c r="G242" s="9">
        <v>40</v>
      </c>
      <c r="H242" s="9">
        <v>44</v>
      </c>
      <c r="I242" s="9">
        <v>84</v>
      </c>
      <c r="J242" s="13" t="s">
        <v>22</v>
      </c>
      <c r="K242" s="9">
        <v>4</v>
      </c>
      <c r="L242" s="9">
        <v>6</v>
      </c>
      <c r="M242" s="9">
        <v>10</v>
      </c>
    </row>
    <row r="243" spans="2:13" s="10" customFormat="1" ht="15" customHeight="1">
      <c r="B243" s="18" t="s">
        <v>23</v>
      </c>
      <c r="C243" s="9">
        <v>29</v>
      </c>
      <c r="D243" s="9">
        <v>28</v>
      </c>
      <c r="E243" s="9">
        <v>57</v>
      </c>
      <c r="F243" s="13" t="s">
        <v>24</v>
      </c>
      <c r="G243" s="9">
        <v>39</v>
      </c>
      <c r="H243" s="9">
        <v>37</v>
      </c>
      <c r="I243" s="9">
        <v>76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8" t="s">
        <v>26</v>
      </c>
      <c r="C244" s="9">
        <v>34</v>
      </c>
      <c r="D244" s="9">
        <v>73</v>
      </c>
      <c r="E244" s="9">
        <v>107</v>
      </c>
      <c r="F244" s="13" t="s">
        <v>27</v>
      </c>
      <c r="G244" s="9">
        <v>25</v>
      </c>
      <c r="H244" s="9">
        <v>31</v>
      </c>
      <c r="I244" s="9">
        <v>56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44</v>
      </c>
      <c r="D245" s="9">
        <v>44</v>
      </c>
      <c r="E245" s="9">
        <v>88</v>
      </c>
      <c r="F245" s="13" t="s">
        <v>30</v>
      </c>
      <c r="G245" s="9">
        <v>29</v>
      </c>
      <c r="H245" s="9">
        <v>41</v>
      </c>
      <c r="I245" s="9">
        <v>70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20</v>
      </c>
      <c r="D246" s="9">
        <v>37</v>
      </c>
      <c r="E246" s="9">
        <v>57</v>
      </c>
      <c r="F246" s="13" t="s">
        <v>33</v>
      </c>
      <c r="G246" s="9">
        <v>32</v>
      </c>
      <c r="H246" s="9">
        <v>53</v>
      </c>
      <c r="I246" s="9">
        <v>85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35</v>
      </c>
      <c r="D247" s="9">
        <v>28</v>
      </c>
      <c r="E247" s="9">
        <v>63</v>
      </c>
      <c r="F247" s="13" t="s">
        <v>35</v>
      </c>
      <c r="G247" s="9">
        <v>38</v>
      </c>
      <c r="H247" s="9">
        <v>56</v>
      </c>
      <c r="I247" s="9">
        <v>94</v>
      </c>
      <c r="J247" s="19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79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17</v>
      </c>
      <c r="E4" s="9">
        <v>32</v>
      </c>
      <c r="F4" s="8">
        <v>40</v>
      </c>
      <c r="G4" s="9">
        <v>20</v>
      </c>
      <c r="H4" s="9">
        <v>19</v>
      </c>
      <c r="I4" s="9">
        <v>39</v>
      </c>
      <c r="J4" s="8">
        <v>80</v>
      </c>
      <c r="K4" s="9">
        <v>5</v>
      </c>
      <c r="L4" s="9">
        <v>8</v>
      </c>
      <c r="M4" s="9">
        <v>13</v>
      </c>
    </row>
    <row r="5" spans="2:13" s="10" customFormat="1" ht="15" customHeight="1">
      <c r="B5" s="8">
        <v>1</v>
      </c>
      <c r="C5" s="9">
        <v>15</v>
      </c>
      <c r="D5" s="9">
        <v>16</v>
      </c>
      <c r="E5" s="9">
        <v>31</v>
      </c>
      <c r="F5" s="8">
        <v>41</v>
      </c>
      <c r="G5" s="9">
        <v>17</v>
      </c>
      <c r="H5" s="9">
        <v>17</v>
      </c>
      <c r="I5" s="9">
        <v>34</v>
      </c>
      <c r="J5" s="8">
        <v>81</v>
      </c>
      <c r="K5" s="9">
        <v>4</v>
      </c>
      <c r="L5" s="9">
        <v>5</v>
      </c>
      <c r="M5" s="9">
        <v>9</v>
      </c>
    </row>
    <row r="6" spans="2:13" s="10" customFormat="1" ht="15" customHeight="1">
      <c r="B6" s="8">
        <v>2</v>
      </c>
      <c r="C6" s="9">
        <v>15</v>
      </c>
      <c r="D6" s="9">
        <v>25</v>
      </c>
      <c r="E6" s="9">
        <v>40</v>
      </c>
      <c r="F6" s="8">
        <v>42</v>
      </c>
      <c r="G6" s="9">
        <v>16</v>
      </c>
      <c r="H6" s="9">
        <v>23</v>
      </c>
      <c r="I6" s="9">
        <v>39</v>
      </c>
      <c r="J6" s="8">
        <v>82</v>
      </c>
      <c r="K6" s="9">
        <v>3</v>
      </c>
      <c r="L6" s="9">
        <v>6</v>
      </c>
      <c r="M6" s="9">
        <v>9</v>
      </c>
    </row>
    <row r="7" spans="2:13" s="10" customFormat="1" ht="15" customHeight="1">
      <c r="B7" s="8">
        <v>3</v>
      </c>
      <c r="C7" s="9">
        <v>22</v>
      </c>
      <c r="D7" s="9">
        <v>17</v>
      </c>
      <c r="E7" s="9">
        <v>39</v>
      </c>
      <c r="F7" s="8">
        <v>43</v>
      </c>
      <c r="G7" s="9">
        <v>25</v>
      </c>
      <c r="H7" s="9">
        <v>24</v>
      </c>
      <c r="I7" s="9">
        <v>49</v>
      </c>
      <c r="J7" s="8">
        <v>83</v>
      </c>
      <c r="K7" s="9">
        <v>3</v>
      </c>
      <c r="L7" s="9">
        <v>4</v>
      </c>
      <c r="M7" s="9">
        <v>7</v>
      </c>
    </row>
    <row r="8" spans="2:13" s="10" customFormat="1" ht="15" customHeight="1">
      <c r="B8" s="8">
        <v>4</v>
      </c>
      <c r="C8" s="9">
        <v>14</v>
      </c>
      <c r="D8" s="9">
        <v>14</v>
      </c>
      <c r="E8" s="9">
        <v>28</v>
      </c>
      <c r="F8" s="8">
        <v>44</v>
      </c>
      <c r="G8" s="9">
        <v>25</v>
      </c>
      <c r="H8" s="9">
        <v>18</v>
      </c>
      <c r="I8" s="9">
        <v>43</v>
      </c>
      <c r="J8" s="8">
        <v>84</v>
      </c>
      <c r="K8" s="9">
        <v>3</v>
      </c>
      <c r="L8" s="9">
        <v>4</v>
      </c>
      <c r="M8" s="9">
        <v>7</v>
      </c>
    </row>
    <row r="9" spans="2:13" s="10" customFormat="1" ht="15" customHeight="1">
      <c r="B9" s="8">
        <v>5</v>
      </c>
      <c r="C9" s="9">
        <v>19</v>
      </c>
      <c r="D9" s="9">
        <v>18</v>
      </c>
      <c r="E9" s="9">
        <v>37</v>
      </c>
      <c r="F9" s="8">
        <v>45</v>
      </c>
      <c r="G9" s="9">
        <v>26</v>
      </c>
      <c r="H9" s="9">
        <v>22</v>
      </c>
      <c r="I9" s="9">
        <v>48</v>
      </c>
      <c r="J9" s="8">
        <v>85</v>
      </c>
      <c r="K9" s="9">
        <v>3</v>
      </c>
      <c r="L9" s="9">
        <v>3</v>
      </c>
      <c r="M9" s="9">
        <v>6</v>
      </c>
    </row>
    <row r="10" spans="2:13" s="10" customFormat="1" ht="15" customHeight="1">
      <c r="B10" s="8">
        <v>6</v>
      </c>
      <c r="C10" s="9">
        <v>18</v>
      </c>
      <c r="D10" s="9">
        <v>23</v>
      </c>
      <c r="E10" s="9">
        <v>41</v>
      </c>
      <c r="F10" s="8">
        <v>46</v>
      </c>
      <c r="G10" s="9">
        <v>16</v>
      </c>
      <c r="H10" s="9">
        <v>22</v>
      </c>
      <c r="I10" s="9">
        <v>38</v>
      </c>
      <c r="J10" s="8">
        <v>86</v>
      </c>
      <c r="K10" s="9">
        <v>3</v>
      </c>
      <c r="L10" s="9">
        <v>4</v>
      </c>
      <c r="M10" s="9">
        <v>7</v>
      </c>
    </row>
    <row r="11" spans="2:13" s="10" customFormat="1" ht="15" customHeight="1">
      <c r="B11" s="8">
        <v>7</v>
      </c>
      <c r="C11" s="9">
        <v>16</v>
      </c>
      <c r="D11" s="9">
        <v>14</v>
      </c>
      <c r="E11" s="9">
        <v>30</v>
      </c>
      <c r="F11" s="8">
        <v>47</v>
      </c>
      <c r="G11" s="9">
        <v>13</v>
      </c>
      <c r="H11" s="9">
        <v>19</v>
      </c>
      <c r="I11" s="9">
        <v>32</v>
      </c>
      <c r="J11" s="8">
        <v>87</v>
      </c>
      <c r="K11" s="9">
        <v>2</v>
      </c>
      <c r="L11" s="9">
        <v>0</v>
      </c>
      <c r="M11" s="9">
        <v>2</v>
      </c>
    </row>
    <row r="12" spans="2:13" s="10" customFormat="1" ht="15" customHeight="1">
      <c r="B12" s="8">
        <v>8</v>
      </c>
      <c r="C12" s="9">
        <v>13</v>
      </c>
      <c r="D12" s="9">
        <v>11</v>
      </c>
      <c r="E12" s="9">
        <v>24</v>
      </c>
      <c r="F12" s="8">
        <v>48</v>
      </c>
      <c r="G12" s="9">
        <v>14</v>
      </c>
      <c r="H12" s="9">
        <v>20</v>
      </c>
      <c r="I12" s="9">
        <v>34</v>
      </c>
      <c r="J12" s="8">
        <v>88</v>
      </c>
      <c r="K12" s="9">
        <v>5</v>
      </c>
      <c r="L12" s="9">
        <v>0</v>
      </c>
      <c r="M12" s="9">
        <v>5</v>
      </c>
    </row>
    <row r="13" spans="2:13" s="10" customFormat="1" ht="15" customHeight="1">
      <c r="B13" s="8">
        <v>9</v>
      </c>
      <c r="C13" s="9">
        <v>14</v>
      </c>
      <c r="D13" s="9">
        <v>19</v>
      </c>
      <c r="E13" s="9">
        <v>33</v>
      </c>
      <c r="F13" s="8">
        <v>49</v>
      </c>
      <c r="G13" s="9">
        <v>13</v>
      </c>
      <c r="H13" s="9">
        <v>20</v>
      </c>
      <c r="I13" s="9">
        <v>33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18</v>
      </c>
      <c r="D14" s="9">
        <v>15</v>
      </c>
      <c r="E14" s="9">
        <v>33</v>
      </c>
      <c r="F14" s="8">
        <v>50</v>
      </c>
      <c r="G14" s="9">
        <v>18</v>
      </c>
      <c r="H14" s="9">
        <v>13</v>
      </c>
      <c r="I14" s="9">
        <v>31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13</v>
      </c>
      <c r="D15" s="9">
        <v>12</v>
      </c>
      <c r="E15" s="9">
        <v>25</v>
      </c>
      <c r="F15" s="8">
        <v>51</v>
      </c>
      <c r="G15" s="9">
        <v>20</v>
      </c>
      <c r="H15" s="9">
        <v>20</v>
      </c>
      <c r="I15" s="9">
        <v>40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10</v>
      </c>
      <c r="D16" s="9">
        <v>7</v>
      </c>
      <c r="E16" s="9">
        <v>17</v>
      </c>
      <c r="F16" s="8">
        <v>52</v>
      </c>
      <c r="G16" s="9">
        <v>20</v>
      </c>
      <c r="H16" s="9">
        <v>20</v>
      </c>
      <c r="I16" s="9">
        <v>40</v>
      </c>
      <c r="J16" s="8">
        <v>92</v>
      </c>
      <c r="K16" s="9">
        <v>1</v>
      </c>
      <c r="L16" s="9">
        <v>5</v>
      </c>
      <c r="M16" s="9">
        <v>6</v>
      </c>
    </row>
    <row r="17" spans="2:13" s="10" customFormat="1" ht="15" customHeight="1">
      <c r="B17" s="8">
        <v>13</v>
      </c>
      <c r="C17" s="9">
        <v>16</v>
      </c>
      <c r="D17" s="9">
        <v>15</v>
      </c>
      <c r="E17" s="9">
        <v>31</v>
      </c>
      <c r="F17" s="8">
        <v>53</v>
      </c>
      <c r="G17" s="9">
        <v>19</v>
      </c>
      <c r="H17" s="9">
        <v>13</v>
      </c>
      <c r="I17" s="9">
        <v>32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13</v>
      </c>
      <c r="D18" s="9">
        <v>16</v>
      </c>
      <c r="E18" s="9">
        <v>29</v>
      </c>
      <c r="F18" s="8">
        <v>54</v>
      </c>
      <c r="G18" s="9">
        <v>12</v>
      </c>
      <c r="H18" s="9">
        <v>12</v>
      </c>
      <c r="I18" s="9">
        <v>24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10</v>
      </c>
      <c r="D19" s="9">
        <v>13</v>
      </c>
      <c r="E19" s="9">
        <v>23</v>
      </c>
      <c r="F19" s="8">
        <v>55</v>
      </c>
      <c r="G19" s="9">
        <v>16</v>
      </c>
      <c r="H19" s="9">
        <v>13</v>
      </c>
      <c r="I19" s="9">
        <v>29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16</v>
      </c>
      <c r="D20" s="9">
        <v>4</v>
      </c>
      <c r="E20" s="9">
        <v>20</v>
      </c>
      <c r="F20" s="8">
        <v>56</v>
      </c>
      <c r="G20" s="9">
        <v>8</v>
      </c>
      <c r="H20" s="9">
        <v>10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15</v>
      </c>
      <c r="E21" s="9">
        <v>24</v>
      </c>
      <c r="F21" s="8">
        <v>57</v>
      </c>
      <c r="G21" s="9">
        <v>10</v>
      </c>
      <c r="H21" s="9">
        <v>10</v>
      </c>
      <c r="I21" s="9">
        <v>20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13</v>
      </c>
      <c r="D22" s="9">
        <v>13</v>
      </c>
      <c r="E22" s="9">
        <v>26</v>
      </c>
      <c r="F22" s="8">
        <v>58</v>
      </c>
      <c r="G22" s="9">
        <v>9</v>
      </c>
      <c r="H22" s="9">
        <v>6</v>
      </c>
      <c r="I22" s="9">
        <v>15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11</v>
      </c>
      <c r="D23" s="9">
        <v>10</v>
      </c>
      <c r="E23" s="9">
        <v>21</v>
      </c>
      <c r="F23" s="8">
        <v>59</v>
      </c>
      <c r="G23" s="9">
        <v>14</v>
      </c>
      <c r="H23" s="9">
        <v>8</v>
      </c>
      <c r="I23" s="9">
        <v>22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12</v>
      </c>
      <c r="D24" s="9">
        <v>14</v>
      </c>
      <c r="E24" s="9">
        <v>26</v>
      </c>
      <c r="F24" s="8">
        <v>60</v>
      </c>
      <c r="G24" s="9">
        <v>7</v>
      </c>
      <c r="H24" s="9">
        <v>8</v>
      </c>
      <c r="I24" s="9">
        <v>15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8</v>
      </c>
      <c r="E25" s="9">
        <v>21</v>
      </c>
      <c r="F25" s="8">
        <v>61</v>
      </c>
      <c r="G25" s="9">
        <v>9</v>
      </c>
      <c r="H25" s="9">
        <v>10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10</v>
      </c>
      <c r="D26" s="9">
        <v>8</v>
      </c>
      <c r="E26" s="9">
        <v>18</v>
      </c>
      <c r="F26" s="8">
        <v>62</v>
      </c>
      <c r="G26" s="9">
        <v>4</v>
      </c>
      <c r="H26" s="9">
        <v>6</v>
      </c>
      <c r="I26" s="9">
        <v>10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11</v>
      </c>
      <c r="E27" s="9">
        <v>19</v>
      </c>
      <c r="F27" s="8">
        <v>63</v>
      </c>
      <c r="G27" s="9">
        <v>5</v>
      </c>
      <c r="H27" s="9">
        <v>6</v>
      </c>
      <c r="I27" s="9">
        <v>11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</v>
      </c>
      <c r="D28" s="9">
        <v>4</v>
      </c>
      <c r="E28" s="9">
        <v>7</v>
      </c>
      <c r="F28" s="8">
        <v>64</v>
      </c>
      <c r="G28" s="9">
        <v>4</v>
      </c>
      <c r="H28" s="9">
        <v>12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8</v>
      </c>
      <c r="D29" s="9">
        <v>4</v>
      </c>
      <c r="E29" s="9">
        <v>12</v>
      </c>
      <c r="F29" s="8">
        <v>65</v>
      </c>
      <c r="G29" s="9">
        <v>5</v>
      </c>
      <c r="H29" s="9">
        <v>7</v>
      </c>
      <c r="I29" s="9">
        <v>12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8</v>
      </c>
      <c r="E30" s="9">
        <v>12</v>
      </c>
      <c r="F30" s="8">
        <v>66</v>
      </c>
      <c r="G30" s="9">
        <v>2</v>
      </c>
      <c r="H30" s="9">
        <v>3</v>
      </c>
      <c r="I30" s="9">
        <v>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</v>
      </c>
      <c r="D31" s="9">
        <v>13</v>
      </c>
      <c r="E31" s="9">
        <v>25</v>
      </c>
      <c r="F31" s="8">
        <v>67</v>
      </c>
      <c r="G31" s="9">
        <v>9</v>
      </c>
      <c r="H31" s="9">
        <v>9</v>
      </c>
      <c r="I31" s="9">
        <v>18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6</v>
      </c>
      <c r="D32" s="9">
        <v>10</v>
      </c>
      <c r="E32" s="9">
        <v>16</v>
      </c>
      <c r="F32" s="8">
        <v>68</v>
      </c>
      <c r="G32" s="9">
        <v>12</v>
      </c>
      <c r="H32" s="9">
        <v>11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9</v>
      </c>
      <c r="E33" s="9">
        <v>13</v>
      </c>
      <c r="F33" s="8">
        <v>69</v>
      </c>
      <c r="G33" s="9">
        <v>4</v>
      </c>
      <c r="H33" s="9">
        <v>4</v>
      </c>
      <c r="I33" s="9">
        <v>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16</v>
      </c>
      <c r="E34" s="9">
        <v>23</v>
      </c>
      <c r="F34" s="8">
        <v>70</v>
      </c>
      <c r="G34" s="9">
        <v>8</v>
      </c>
      <c r="H34" s="9">
        <v>15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16</v>
      </c>
      <c r="D35" s="9">
        <v>18</v>
      </c>
      <c r="E35" s="9">
        <v>34</v>
      </c>
      <c r="F35" s="8">
        <v>71</v>
      </c>
      <c r="G35" s="9">
        <v>6</v>
      </c>
      <c r="H35" s="9">
        <v>6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18</v>
      </c>
      <c r="E36" s="9">
        <v>33</v>
      </c>
      <c r="F36" s="8">
        <v>72</v>
      </c>
      <c r="G36" s="9">
        <v>9</v>
      </c>
      <c r="H36" s="9">
        <v>13</v>
      </c>
      <c r="I36" s="9">
        <v>22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19</v>
      </c>
      <c r="E37" s="9">
        <v>37</v>
      </c>
      <c r="F37" s="8">
        <v>73</v>
      </c>
      <c r="G37" s="9">
        <v>7</v>
      </c>
      <c r="H37" s="9">
        <v>10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19</v>
      </c>
      <c r="D38" s="9">
        <v>25</v>
      </c>
      <c r="E38" s="9">
        <v>44</v>
      </c>
      <c r="F38" s="8">
        <v>74</v>
      </c>
      <c r="G38" s="9">
        <v>7</v>
      </c>
      <c r="H38" s="9">
        <v>9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23</v>
      </c>
      <c r="D39" s="9">
        <v>27</v>
      </c>
      <c r="E39" s="9">
        <v>50</v>
      </c>
      <c r="F39" s="8">
        <v>75</v>
      </c>
      <c r="G39" s="9">
        <v>5</v>
      </c>
      <c r="H39" s="9">
        <v>4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20</v>
      </c>
      <c r="D40" s="9">
        <v>31</v>
      </c>
      <c r="E40" s="9">
        <v>51</v>
      </c>
      <c r="F40" s="8">
        <v>76</v>
      </c>
      <c r="G40" s="9">
        <v>7</v>
      </c>
      <c r="H40" s="9">
        <v>4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20</v>
      </c>
      <c r="E41" s="9">
        <v>41</v>
      </c>
      <c r="F41" s="8">
        <v>77</v>
      </c>
      <c r="G41" s="9">
        <v>10</v>
      </c>
      <c r="H41" s="9">
        <v>11</v>
      </c>
      <c r="I41" s="9">
        <v>21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19</v>
      </c>
      <c r="E42" s="9">
        <v>40</v>
      </c>
      <c r="F42" s="8">
        <v>78</v>
      </c>
      <c r="G42" s="9">
        <v>12</v>
      </c>
      <c r="H42" s="9">
        <v>13</v>
      </c>
      <c r="I42" s="9">
        <v>25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21</v>
      </c>
      <c r="D43" s="9">
        <v>26</v>
      </c>
      <c r="E43" s="9">
        <v>47</v>
      </c>
      <c r="F43" s="8">
        <v>79</v>
      </c>
      <c r="G43" s="9">
        <v>7</v>
      </c>
      <c r="H43" s="9">
        <v>10</v>
      </c>
      <c r="I43" s="9">
        <v>17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551</v>
      </c>
      <c r="D45" s="9">
        <v>602</v>
      </c>
      <c r="E45" s="9">
        <v>1153</v>
      </c>
      <c r="F45" s="13" t="s">
        <v>9</v>
      </c>
      <c r="G45" s="9">
        <v>470</v>
      </c>
      <c r="H45" s="9">
        <v>500</v>
      </c>
      <c r="I45" s="9">
        <v>970</v>
      </c>
      <c r="J45" s="13" t="s">
        <v>9</v>
      </c>
      <c r="K45" s="9">
        <v>33</v>
      </c>
      <c r="L45" s="9">
        <v>46</v>
      </c>
      <c r="M45" s="9">
        <v>79</v>
      </c>
    </row>
    <row r="46" spans="2:13" s="10" customFormat="1" ht="15" customHeight="1">
      <c r="B46" s="13" t="s">
        <v>10</v>
      </c>
      <c r="C46" s="9">
        <v>551</v>
      </c>
      <c r="D46" s="9">
        <v>602</v>
      </c>
      <c r="E46" s="9">
        <v>1153</v>
      </c>
      <c r="F46" s="13" t="s">
        <v>10</v>
      </c>
      <c r="G46" s="9">
        <v>1021</v>
      </c>
      <c r="H46" s="9">
        <v>1102</v>
      </c>
      <c r="I46" s="9">
        <v>2123</v>
      </c>
      <c r="J46" s="13" t="s">
        <v>10</v>
      </c>
      <c r="K46" s="9">
        <v>1054</v>
      </c>
      <c r="L46" s="9">
        <v>1148</v>
      </c>
      <c r="M46" s="9">
        <v>2202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1054</v>
      </c>
      <c r="D50" s="9">
        <v>1148</v>
      </c>
      <c r="E50" s="9">
        <v>2202</v>
      </c>
      <c r="F50" s="9"/>
      <c r="G50" s="9"/>
      <c r="H50" s="9">
        <v>836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81</v>
      </c>
      <c r="D54" s="9">
        <v>89</v>
      </c>
      <c r="E54" s="9">
        <v>170</v>
      </c>
      <c r="F54" s="13" t="s">
        <v>15</v>
      </c>
      <c r="G54" s="9">
        <v>103</v>
      </c>
      <c r="H54" s="9">
        <v>101</v>
      </c>
      <c r="I54" s="9">
        <v>204</v>
      </c>
      <c r="J54" s="13" t="s">
        <v>16</v>
      </c>
      <c r="K54" s="9">
        <v>18</v>
      </c>
      <c r="L54" s="9">
        <v>27</v>
      </c>
      <c r="M54" s="9">
        <v>45</v>
      </c>
    </row>
    <row r="55" spans="2:13" s="10" customFormat="1" ht="15" customHeight="1">
      <c r="B55" s="18" t="s">
        <v>17</v>
      </c>
      <c r="C55" s="9">
        <v>80</v>
      </c>
      <c r="D55" s="9">
        <v>85</v>
      </c>
      <c r="E55" s="9">
        <v>165</v>
      </c>
      <c r="F55" s="13" t="s">
        <v>18</v>
      </c>
      <c r="G55" s="9">
        <v>82</v>
      </c>
      <c r="H55" s="9">
        <v>103</v>
      </c>
      <c r="I55" s="9">
        <v>185</v>
      </c>
      <c r="J55" s="13" t="s">
        <v>19</v>
      </c>
      <c r="K55" s="9">
        <v>13</v>
      </c>
      <c r="L55" s="9">
        <v>9</v>
      </c>
      <c r="M55" s="9">
        <v>22</v>
      </c>
    </row>
    <row r="56" spans="2:13" s="10" customFormat="1" ht="15" customHeight="1">
      <c r="B56" s="18" t="s">
        <v>20</v>
      </c>
      <c r="C56" s="9">
        <v>70</v>
      </c>
      <c r="D56" s="9">
        <v>65</v>
      </c>
      <c r="E56" s="9">
        <v>135</v>
      </c>
      <c r="F56" s="13" t="s">
        <v>21</v>
      </c>
      <c r="G56" s="9">
        <v>89</v>
      </c>
      <c r="H56" s="9">
        <v>78</v>
      </c>
      <c r="I56" s="9">
        <v>167</v>
      </c>
      <c r="J56" s="13" t="s">
        <v>22</v>
      </c>
      <c r="K56" s="9">
        <v>2</v>
      </c>
      <c r="L56" s="9">
        <v>9</v>
      </c>
      <c r="M56" s="9">
        <v>11</v>
      </c>
    </row>
    <row r="57" spans="2:13" s="10" customFormat="1" ht="15" customHeight="1">
      <c r="B57" s="18" t="s">
        <v>23</v>
      </c>
      <c r="C57" s="9">
        <v>59</v>
      </c>
      <c r="D57" s="9">
        <v>55</v>
      </c>
      <c r="E57" s="9">
        <v>114</v>
      </c>
      <c r="F57" s="13" t="s">
        <v>24</v>
      </c>
      <c r="G57" s="9">
        <v>57</v>
      </c>
      <c r="H57" s="9">
        <v>47</v>
      </c>
      <c r="I57" s="9">
        <v>104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8" t="s">
        <v>26</v>
      </c>
      <c r="C58" s="9">
        <v>46</v>
      </c>
      <c r="D58" s="9">
        <v>45</v>
      </c>
      <c r="E58" s="9">
        <v>91</v>
      </c>
      <c r="F58" s="13" t="s">
        <v>27</v>
      </c>
      <c r="G58" s="9">
        <v>29</v>
      </c>
      <c r="H58" s="9">
        <v>42</v>
      </c>
      <c r="I58" s="9">
        <v>71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34</v>
      </c>
      <c r="D59" s="9">
        <v>44</v>
      </c>
      <c r="E59" s="9">
        <v>78</v>
      </c>
      <c r="F59" s="13" t="s">
        <v>30</v>
      </c>
      <c r="G59" s="9">
        <v>32</v>
      </c>
      <c r="H59" s="9">
        <v>34</v>
      </c>
      <c r="I59" s="9">
        <v>66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75</v>
      </c>
      <c r="D60" s="9">
        <v>96</v>
      </c>
      <c r="E60" s="9">
        <v>171</v>
      </c>
      <c r="F60" s="13" t="s">
        <v>33</v>
      </c>
      <c r="G60" s="9">
        <v>37</v>
      </c>
      <c r="H60" s="9">
        <v>53</v>
      </c>
      <c r="I60" s="9">
        <v>90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106</v>
      </c>
      <c r="D61" s="9">
        <v>123</v>
      </c>
      <c r="E61" s="9">
        <v>229</v>
      </c>
      <c r="F61" s="13" t="s">
        <v>35</v>
      </c>
      <c r="G61" s="9">
        <v>41</v>
      </c>
      <c r="H61" s="9">
        <v>42</v>
      </c>
      <c r="I61" s="9">
        <v>83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80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1</v>
      </c>
      <c r="E66" s="9">
        <v>2</v>
      </c>
      <c r="F66" s="8">
        <v>40</v>
      </c>
      <c r="G66" s="9">
        <v>4</v>
      </c>
      <c r="H66" s="9">
        <v>12</v>
      </c>
      <c r="I66" s="9">
        <v>16</v>
      </c>
      <c r="J66" s="8">
        <v>80</v>
      </c>
      <c r="K66" s="9">
        <v>14</v>
      </c>
      <c r="L66" s="9">
        <v>14</v>
      </c>
      <c r="M66" s="9">
        <v>28</v>
      </c>
    </row>
    <row r="67" spans="2:13" s="10" customFormat="1" ht="15" customHeight="1">
      <c r="B67" s="8">
        <v>1</v>
      </c>
      <c r="C67" s="9">
        <v>6</v>
      </c>
      <c r="D67" s="9">
        <v>8</v>
      </c>
      <c r="E67" s="9">
        <v>14</v>
      </c>
      <c r="F67" s="8">
        <v>41</v>
      </c>
      <c r="G67" s="9">
        <v>13</v>
      </c>
      <c r="H67" s="9">
        <v>14</v>
      </c>
      <c r="I67" s="9">
        <v>27</v>
      </c>
      <c r="J67" s="8">
        <v>81</v>
      </c>
      <c r="K67" s="9">
        <v>15</v>
      </c>
      <c r="L67" s="9">
        <v>17</v>
      </c>
      <c r="M67" s="9">
        <v>32</v>
      </c>
    </row>
    <row r="68" spans="2:13" s="10" customFormat="1" ht="15" customHeight="1">
      <c r="B68" s="8">
        <v>2</v>
      </c>
      <c r="C68" s="9">
        <v>4</v>
      </c>
      <c r="D68" s="9">
        <v>3</v>
      </c>
      <c r="E68" s="9">
        <v>7</v>
      </c>
      <c r="F68" s="8">
        <v>42</v>
      </c>
      <c r="G68" s="9">
        <v>11</v>
      </c>
      <c r="H68" s="9">
        <v>7</v>
      </c>
      <c r="I68" s="9">
        <v>18</v>
      </c>
      <c r="J68" s="8">
        <v>82</v>
      </c>
      <c r="K68" s="9">
        <v>20</v>
      </c>
      <c r="L68" s="9">
        <v>9</v>
      </c>
      <c r="M68" s="9">
        <v>29</v>
      </c>
    </row>
    <row r="69" spans="2:13" s="10" customFormat="1" ht="15" customHeight="1">
      <c r="B69" s="8">
        <v>3</v>
      </c>
      <c r="C69" s="9">
        <v>5</v>
      </c>
      <c r="D69" s="9">
        <v>2</v>
      </c>
      <c r="E69" s="9">
        <v>7</v>
      </c>
      <c r="F69" s="8">
        <v>43</v>
      </c>
      <c r="G69" s="9">
        <v>10</v>
      </c>
      <c r="H69" s="9">
        <v>14</v>
      </c>
      <c r="I69" s="9">
        <v>24</v>
      </c>
      <c r="J69" s="8">
        <v>83</v>
      </c>
      <c r="K69" s="9">
        <v>9</v>
      </c>
      <c r="L69" s="9">
        <v>7</v>
      </c>
      <c r="M69" s="9">
        <v>16</v>
      </c>
    </row>
    <row r="70" spans="2:13" s="10" customFormat="1" ht="15" customHeight="1">
      <c r="B70" s="8">
        <v>4</v>
      </c>
      <c r="C70" s="9">
        <v>5</v>
      </c>
      <c r="D70" s="9">
        <v>1</v>
      </c>
      <c r="E70" s="9">
        <v>6</v>
      </c>
      <c r="F70" s="8">
        <v>44</v>
      </c>
      <c r="G70" s="9">
        <v>2</v>
      </c>
      <c r="H70" s="9">
        <v>12</v>
      </c>
      <c r="I70" s="9">
        <v>14</v>
      </c>
      <c r="J70" s="8">
        <v>84</v>
      </c>
      <c r="K70" s="9">
        <v>9</v>
      </c>
      <c r="L70" s="9">
        <v>6</v>
      </c>
      <c r="M70" s="9">
        <v>15</v>
      </c>
    </row>
    <row r="71" spans="2:13" s="10" customFormat="1" ht="15" customHeight="1">
      <c r="B71" s="8">
        <v>5</v>
      </c>
      <c r="C71" s="9">
        <v>5</v>
      </c>
      <c r="D71" s="9">
        <v>9</v>
      </c>
      <c r="E71" s="9">
        <v>14</v>
      </c>
      <c r="F71" s="8">
        <v>45</v>
      </c>
      <c r="G71" s="9">
        <v>19</v>
      </c>
      <c r="H71" s="9">
        <v>9</v>
      </c>
      <c r="I71" s="9">
        <v>28</v>
      </c>
      <c r="J71" s="8">
        <v>85</v>
      </c>
      <c r="K71" s="9">
        <v>12</v>
      </c>
      <c r="L71" s="9">
        <v>5</v>
      </c>
      <c r="M71" s="9">
        <v>17</v>
      </c>
    </row>
    <row r="72" spans="2:13" s="10" customFormat="1" ht="15" customHeight="1">
      <c r="B72" s="8">
        <v>6</v>
      </c>
      <c r="C72" s="9">
        <v>5</v>
      </c>
      <c r="D72" s="9">
        <v>4</v>
      </c>
      <c r="E72" s="9">
        <v>9</v>
      </c>
      <c r="F72" s="8">
        <v>46</v>
      </c>
      <c r="G72" s="9">
        <v>14</v>
      </c>
      <c r="H72" s="9">
        <v>14</v>
      </c>
      <c r="I72" s="9">
        <v>28</v>
      </c>
      <c r="J72" s="8">
        <v>86</v>
      </c>
      <c r="K72" s="9">
        <v>11</v>
      </c>
      <c r="L72" s="9">
        <v>6</v>
      </c>
      <c r="M72" s="9">
        <v>17</v>
      </c>
    </row>
    <row r="73" spans="2:13" s="10" customFormat="1" ht="15" customHeight="1">
      <c r="B73" s="8">
        <v>7</v>
      </c>
      <c r="C73" s="9">
        <v>5</v>
      </c>
      <c r="D73" s="9">
        <v>7</v>
      </c>
      <c r="E73" s="9">
        <v>12</v>
      </c>
      <c r="F73" s="8">
        <v>47</v>
      </c>
      <c r="G73" s="9">
        <v>10</v>
      </c>
      <c r="H73" s="9">
        <v>13</v>
      </c>
      <c r="I73" s="9">
        <v>23</v>
      </c>
      <c r="J73" s="8">
        <v>87</v>
      </c>
      <c r="K73" s="9">
        <v>2</v>
      </c>
      <c r="L73" s="9">
        <v>4</v>
      </c>
      <c r="M73" s="9">
        <v>6</v>
      </c>
    </row>
    <row r="74" spans="2:13" s="10" customFormat="1" ht="15" customHeight="1">
      <c r="B74" s="8">
        <v>8</v>
      </c>
      <c r="C74" s="9">
        <v>10</v>
      </c>
      <c r="D74" s="9">
        <v>8</v>
      </c>
      <c r="E74" s="9">
        <v>18</v>
      </c>
      <c r="F74" s="8">
        <v>48</v>
      </c>
      <c r="G74" s="9">
        <v>17</v>
      </c>
      <c r="H74" s="9">
        <v>14</v>
      </c>
      <c r="I74" s="9">
        <v>31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10</v>
      </c>
      <c r="D75" s="9">
        <v>8</v>
      </c>
      <c r="E75" s="9">
        <v>18</v>
      </c>
      <c r="F75" s="8">
        <v>49</v>
      </c>
      <c r="G75" s="9">
        <v>14</v>
      </c>
      <c r="H75" s="9">
        <v>22</v>
      </c>
      <c r="I75" s="9">
        <v>36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6</v>
      </c>
      <c r="D76" s="9">
        <v>6</v>
      </c>
      <c r="E76" s="9">
        <v>12</v>
      </c>
      <c r="F76" s="8">
        <v>50</v>
      </c>
      <c r="G76" s="9">
        <v>17</v>
      </c>
      <c r="H76" s="9">
        <v>19</v>
      </c>
      <c r="I76" s="9">
        <v>36</v>
      </c>
      <c r="J76" s="8">
        <v>90</v>
      </c>
      <c r="K76" s="9">
        <v>2</v>
      </c>
      <c r="L76" s="9">
        <v>4</v>
      </c>
      <c r="M76" s="9">
        <v>6</v>
      </c>
    </row>
    <row r="77" spans="2:13" s="10" customFormat="1" ht="15" customHeight="1">
      <c r="B77" s="8">
        <v>11</v>
      </c>
      <c r="C77" s="9">
        <v>7</v>
      </c>
      <c r="D77" s="9">
        <v>8</v>
      </c>
      <c r="E77" s="9">
        <v>15</v>
      </c>
      <c r="F77" s="8">
        <v>51</v>
      </c>
      <c r="G77" s="9">
        <v>18</v>
      </c>
      <c r="H77" s="9">
        <v>28</v>
      </c>
      <c r="I77" s="9">
        <v>46</v>
      </c>
      <c r="J77" s="8">
        <v>91</v>
      </c>
      <c r="K77" s="9">
        <v>0</v>
      </c>
      <c r="L77" s="9">
        <v>5</v>
      </c>
      <c r="M77" s="9">
        <v>5</v>
      </c>
    </row>
    <row r="78" spans="2:13" s="10" customFormat="1" ht="15" customHeight="1">
      <c r="B78" s="8">
        <v>12</v>
      </c>
      <c r="C78" s="9">
        <v>13</v>
      </c>
      <c r="D78" s="9">
        <v>6</v>
      </c>
      <c r="E78" s="9">
        <v>19</v>
      </c>
      <c r="F78" s="8">
        <v>52</v>
      </c>
      <c r="G78" s="9">
        <v>10</v>
      </c>
      <c r="H78" s="9">
        <v>17</v>
      </c>
      <c r="I78" s="9">
        <v>27</v>
      </c>
      <c r="J78" s="8">
        <v>92</v>
      </c>
      <c r="K78" s="9">
        <v>0</v>
      </c>
      <c r="L78" s="9">
        <v>4</v>
      </c>
      <c r="M78" s="9">
        <v>4</v>
      </c>
    </row>
    <row r="79" spans="2:13" s="10" customFormat="1" ht="15" customHeight="1">
      <c r="B79" s="8">
        <v>13</v>
      </c>
      <c r="C79" s="9">
        <v>4</v>
      </c>
      <c r="D79" s="9">
        <v>9</v>
      </c>
      <c r="E79" s="9">
        <v>13</v>
      </c>
      <c r="F79" s="8">
        <v>53</v>
      </c>
      <c r="G79" s="9">
        <v>18</v>
      </c>
      <c r="H79" s="9">
        <v>10</v>
      </c>
      <c r="I79" s="9">
        <v>28</v>
      </c>
      <c r="J79" s="8">
        <v>93</v>
      </c>
      <c r="K79" s="9">
        <v>2</v>
      </c>
      <c r="L79" s="9">
        <v>4</v>
      </c>
      <c r="M79" s="9">
        <v>6</v>
      </c>
    </row>
    <row r="80" spans="2:13" s="10" customFormat="1" ht="15" customHeight="1">
      <c r="B80" s="8">
        <v>14</v>
      </c>
      <c r="C80" s="9">
        <v>10</v>
      </c>
      <c r="D80" s="9">
        <v>12</v>
      </c>
      <c r="E80" s="9">
        <v>22</v>
      </c>
      <c r="F80" s="8">
        <v>54</v>
      </c>
      <c r="G80" s="9">
        <v>21</v>
      </c>
      <c r="H80" s="9">
        <v>10</v>
      </c>
      <c r="I80" s="9">
        <v>31</v>
      </c>
      <c r="J80" s="8">
        <v>94</v>
      </c>
      <c r="K80" s="9">
        <v>1</v>
      </c>
      <c r="L80" s="9">
        <v>3</v>
      </c>
      <c r="M80" s="9">
        <v>4</v>
      </c>
    </row>
    <row r="81" spans="2:13" s="10" customFormat="1" ht="15" customHeight="1">
      <c r="B81" s="8">
        <v>15</v>
      </c>
      <c r="C81" s="9">
        <v>12</v>
      </c>
      <c r="D81" s="9">
        <v>13</v>
      </c>
      <c r="E81" s="9">
        <v>25</v>
      </c>
      <c r="F81" s="8">
        <v>55</v>
      </c>
      <c r="G81" s="9">
        <v>10</v>
      </c>
      <c r="H81" s="9">
        <v>11</v>
      </c>
      <c r="I81" s="9">
        <v>21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8</v>
      </c>
      <c r="D82" s="9">
        <v>10</v>
      </c>
      <c r="E82" s="9">
        <v>18</v>
      </c>
      <c r="F82" s="8">
        <v>56</v>
      </c>
      <c r="G82" s="9">
        <v>7</v>
      </c>
      <c r="H82" s="9">
        <v>17</v>
      </c>
      <c r="I82" s="9">
        <v>24</v>
      </c>
      <c r="J82" s="8">
        <v>96</v>
      </c>
      <c r="K82" s="9">
        <v>2</v>
      </c>
      <c r="L82" s="9">
        <v>1</v>
      </c>
      <c r="M82" s="9">
        <v>3</v>
      </c>
    </row>
    <row r="83" spans="2:13" s="10" customFormat="1" ht="15" customHeight="1">
      <c r="B83" s="8">
        <v>17</v>
      </c>
      <c r="C83" s="9">
        <v>13</v>
      </c>
      <c r="D83" s="9">
        <v>7</v>
      </c>
      <c r="E83" s="9">
        <v>20</v>
      </c>
      <c r="F83" s="8">
        <v>57</v>
      </c>
      <c r="G83" s="9">
        <v>12</v>
      </c>
      <c r="H83" s="9">
        <v>11</v>
      </c>
      <c r="I83" s="9">
        <v>23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10</v>
      </c>
      <c r="D84" s="9">
        <v>14</v>
      </c>
      <c r="E84" s="9">
        <v>24</v>
      </c>
      <c r="F84" s="8">
        <v>58</v>
      </c>
      <c r="G84" s="9">
        <v>8</v>
      </c>
      <c r="H84" s="9">
        <v>10</v>
      </c>
      <c r="I84" s="9">
        <v>18</v>
      </c>
      <c r="J84" s="8">
        <v>98</v>
      </c>
      <c r="K84" s="9">
        <v>0</v>
      </c>
      <c r="L84" s="9">
        <v>3</v>
      </c>
      <c r="M84" s="9">
        <v>3</v>
      </c>
    </row>
    <row r="85" spans="2:13" s="10" customFormat="1" ht="15" customHeight="1">
      <c r="B85" s="8">
        <v>19</v>
      </c>
      <c r="C85" s="9">
        <v>11</v>
      </c>
      <c r="D85" s="9">
        <v>9</v>
      </c>
      <c r="E85" s="9">
        <v>20</v>
      </c>
      <c r="F85" s="8">
        <v>59</v>
      </c>
      <c r="G85" s="9">
        <v>10</v>
      </c>
      <c r="H85" s="9">
        <v>11</v>
      </c>
      <c r="I85" s="9">
        <v>21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11</v>
      </c>
      <c r="D86" s="9">
        <v>9</v>
      </c>
      <c r="E86" s="9">
        <v>20</v>
      </c>
      <c r="F86" s="8">
        <v>60</v>
      </c>
      <c r="G86" s="9">
        <v>10</v>
      </c>
      <c r="H86" s="9">
        <v>10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10</v>
      </c>
      <c r="D87" s="9">
        <v>11</v>
      </c>
      <c r="E87" s="9">
        <v>21</v>
      </c>
      <c r="F87" s="8">
        <v>61</v>
      </c>
      <c r="G87" s="9">
        <v>9</v>
      </c>
      <c r="H87" s="9">
        <v>8</v>
      </c>
      <c r="I87" s="9">
        <v>17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13</v>
      </c>
      <c r="D88" s="9">
        <v>12</v>
      </c>
      <c r="E88" s="9">
        <v>25</v>
      </c>
      <c r="F88" s="8">
        <v>62</v>
      </c>
      <c r="G88" s="9">
        <v>13</v>
      </c>
      <c r="H88" s="9">
        <v>13</v>
      </c>
      <c r="I88" s="9">
        <v>26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</v>
      </c>
      <c r="D89" s="9">
        <v>4</v>
      </c>
      <c r="E89" s="9">
        <v>10</v>
      </c>
      <c r="F89" s="8">
        <v>63</v>
      </c>
      <c r="G89" s="9">
        <v>10</v>
      </c>
      <c r="H89" s="9">
        <v>8</v>
      </c>
      <c r="I89" s="9">
        <v>18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9</v>
      </c>
      <c r="D90" s="9">
        <v>8</v>
      </c>
      <c r="E90" s="9">
        <v>17</v>
      </c>
      <c r="F90" s="8">
        <v>64</v>
      </c>
      <c r="G90" s="9">
        <v>11</v>
      </c>
      <c r="H90" s="9">
        <v>6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10</v>
      </c>
      <c r="D91" s="9">
        <v>3</v>
      </c>
      <c r="E91" s="9">
        <v>13</v>
      </c>
      <c r="F91" s="8">
        <v>65</v>
      </c>
      <c r="G91" s="9">
        <v>5</v>
      </c>
      <c r="H91" s="9">
        <v>13</v>
      </c>
      <c r="I91" s="9">
        <v>18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10</v>
      </c>
      <c r="E92" s="9">
        <v>14</v>
      </c>
      <c r="F92" s="8">
        <v>66</v>
      </c>
      <c r="G92" s="9">
        <v>6</v>
      </c>
      <c r="H92" s="9">
        <v>14</v>
      </c>
      <c r="I92" s="9">
        <v>20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</v>
      </c>
      <c r="D93" s="9">
        <v>3</v>
      </c>
      <c r="E93" s="9">
        <v>6</v>
      </c>
      <c r="F93" s="8">
        <v>67</v>
      </c>
      <c r="G93" s="9">
        <v>8</v>
      </c>
      <c r="H93" s="9">
        <v>15</v>
      </c>
      <c r="I93" s="9">
        <v>23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</v>
      </c>
      <c r="D94" s="9">
        <v>5</v>
      </c>
      <c r="E94" s="9">
        <v>7</v>
      </c>
      <c r="F94" s="8">
        <v>68</v>
      </c>
      <c r="G94" s="9">
        <v>9</v>
      </c>
      <c r="H94" s="9">
        <v>9</v>
      </c>
      <c r="I94" s="9">
        <v>18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</v>
      </c>
      <c r="D95" s="9">
        <v>3</v>
      </c>
      <c r="E95" s="9">
        <v>9</v>
      </c>
      <c r="F95" s="8">
        <v>69</v>
      </c>
      <c r="G95" s="9">
        <v>17</v>
      </c>
      <c r="H95" s="9">
        <v>19</v>
      </c>
      <c r="I95" s="9">
        <v>36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7</v>
      </c>
      <c r="E96" s="9">
        <v>9</v>
      </c>
      <c r="F96" s="8">
        <v>70</v>
      </c>
      <c r="G96" s="9">
        <v>11</v>
      </c>
      <c r="H96" s="9">
        <v>13</v>
      </c>
      <c r="I96" s="9">
        <v>24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1</v>
      </c>
      <c r="E97" s="9">
        <v>5</v>
      </c>
      <c r="F97" s="8">
        <v>71</v>
      </c>
      <c r="G97" s="9">
        <v>16</v>
      </c>
      <c r="H97" s="9">
        <v>25</v>
      </c>
      <c r="I97" s="9">
        <v>41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10</v>
      </c>
      <c r="D98" s="9">
        <v>7</v>
      </c>
      <c r="E98" s="9">
        <v>17</v>
      </c>
      <c r="F98" s="8">
        <v>72</v>
      </c>
      <c r="G98" s="9">
        <v>16</v>
      </c>
      <c r="H98" s="9">
        <v>17</v>
      </c>
      <c r="I98" s="9">
        <v>33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11</v>
      </c>
      <c r="E99" s="9">
        <v>15</v>
      </c>
      <c r="F99" s="8">
        <v>73</v>
      </c>
      <c r="G99" s="9">
        <v>12</v>
      </c>
      <c r="H99" s="9">
        <v>25</v>
      </c>
      <c r="I99" s="9">
        <v>37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7</v>
      </c>
      <c r="E100" s="9">
        <v>10</v>
      </c>
      <c r="F100" s="8">
        <v>74</v>
      </c>
      <c r="G100" s="9">
        <v>7</v>
      </c>
      <c r="H100" s="9">
        <v>15</v>
      </c>
      <c r="I100" s="9">
        <v>22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7</v>
      </c>
      <c r="E101" s="9">
        <v>17</v>
      </c>
      <c r="F101" s="8">
        <v>75</v>
      </c>
      <c r="G101" s="9">
        <v>17</v>
      </c>
      <c r="H101" s="9">
        <v>22</v>
      </c>
      <c r="I101" s="9">
        <v>39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4</v>
      </c>
      <c r="E102" s="9">
        <v>12</v>
      </c>
      <c r="F102" s="8">
        <v>76</v>
      </c>
      <c r="G102" s="9">
        <v>16</v>
      </c>
      <c r="H102" s="9">
        <v>20</v>
      </c>
      <c r="I102" s="9">
        <v>36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</v>
      </c>
      <c r="D103" s="9">
        <v>12</v>
      </c>
      <c r="E103" s="9">
        <v>16</v>
      </c>
      <c r="F103" s="8">
        <v>77</v>
      </c>
      <c r="G103" s="9">
        <v>14</v>
      </c>
      <c r="H103" s="9">
        <v>22</v>
      </c>
      <c r="I103" s="9">
        <v>36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6</v>
      </c>
      <c r="D104" s="9">
        <v>5</v>
      </c>
      <c r="E104" s="9">
        <v>11</v>
      </c>
      <c r="F104" s="8">
        <v>78</v>
      </c>
      <c r="G104" s="9">
        <v>14</v>
      </c>
      <c r="H104" s="9">
        <v>21</v>
      </c>
      <c r="I104" s="9">
        <v>35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</v>
      </c>
      <c r="D105" s="9">
        <v>9</v>
      </c>
      <c r="E105" s="9">
        <v>15</v>
      </c>
      <c r="F105" s="8">
        <v>79</v>
      </c>
      <c r="G105" s="9">
        <v>20</v>
      </c>
      <c r="H105" s="9">
        <v>15</v>
      </c>
      <c r="I105" s="9">
        <v>35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281</v>
      </c>
      <c r="D107" s="9">
        <v>283</v>
      </c>
      <c r="E107" s="9">
        <v>564</v>
      </c>
      <c r="F107" s="13" t="s">
        <v>9</v>
      </c>
      <c r="G107" s="9">
        <v>486</v>
      </c>
      <c r="H107" s="9">
        <v>585</v>
      </c>
      <c r="I107" s="9">
        <v>1071</v>
      </c>
      <c r="J107" s="13" t="s">
        <v>9</v>
      </c>
      <c r="K107" s="9">
        <v>102</v>
      </c>
      <c r="L107" s="9">
        <v>104</v>
      </c>
      <c r="M107" s="9">
        <v>206</v>
      </c>
    </row>
    <row r="108" spans="2:13" s="10" customFormat="1" ht="15" customHeight="1">
      <c r="B108" s="13" t="s">
        <v>10</v>
      </c>
      <c r="C108" s="9">
        <v>281</v>
      </c>
      <c r="D108" s="9">
        <v>283</v>
      </c>
      <c r="E108" s="9">
        <v>564</v>
      </c>
      <c r="F108" s="13" t="s">
        <v>10</v>
      </c>
      <c r="G108" s="9">
        <v>767</v>
      </c>
      <c r="H108" s="9">
        <v>868</v>
      </c>
      <c r="I108" s="9">
        <v>1635</v>
      </c>
      <c r="J108" s="13" t="s">
        <v>10</v>
      </c>
      <c r="K108" s="9">
        <v>869</v>
      </c>
      <c r="L108" s="9">
        <v>972</v>
      </c>
      <c r="M108" s="9">
        <v>1841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869</v>
      </c>
      <c r="D112" s="9">
        <v>972</v>
      </c>
      <c r="E112" s="9">
        <v>1841</v>
      </c>
      <c r="F112" s="9"/>
      <c r="G112" s="9"/>
      <c r="H112" s="9">
        <v>759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21</v>
      </c>
      <c r="D116" s="9">
        <v>15</v>
      </c>
      <c r="E116" s="9">
        <v>36</v>
      </c>
      <c r="F116" s="13" t="s">
        <v>15</v>
      </c>
      <c r="G116" s="9">
        <v>40</v>
      </c>
      <c r="H116" s="9">
        <v>59</v>
      </c>
      <c r="I116" s="9">
        <v>99</v>
      </c>
      <c r="J116" s="13" t="s">
        <v>16</v>
      </c>
      <c r="K116" s="9">
        <v>67</v>
      </c>
      <c r="L116" s="9">
        <v>53</v>
      </c>
      <c r="M116" s="9">
        <v>120</v>
      </c>
    </row>
    <row r="117" spans="2:13" s="10" customFormat="1" ht="15" customHeight="1">
      <c r="B117" s="18" t="s">
        <v>17</v>
      </c>
      <c r="C117" s="9">
        <v>35</v>
      </c>
      <c r="D117" s="9">
        <v>36</v>
      </c>
      <c r="E117" s="9">
        <v>71</v>
      </c>
      <c r="F117" s="13" t="s">
        <v>18</v>
      </c>
      <c r="G117" s="9">
        <v>74</v>
      </c>
      <c r="H117" s="9">
        <v>72</v>
      </c>
      <c r="I117" s="9">
        <v>146</v>
      </c>
      <c r="J117" s="13" t="s">
        <v>19</v>
      </c>
      <c r="K117" s="9">
        <v>27</v>
      </c>
      <c r="L117" s="9">
        <v>22</v>
      </c>
      <c r="M117" s="9">
        <v>49</v>
      </c>
    </row>
    <row r="118" spans="2:13" s="10" customFormat="1" ht="15" customHeight="1">
      <c r="B118" s="18" t="s">
        <v>20</v>
      </c>
      <c r="C118" s="9">
        <v>40</v>
      </c>
      <c r="D118" s="9">
        <v>41</v>
      </c>
      <c r="E118" s="9">
        <v>81</v>
      </c>
      <c r="F118" s="13" t="s">
        <v>21</v>
      </c>
      <c r="G118" s="9">
        <v>84</v>
      </c>
      <c r="H118" s="9">
        <v>84</v>
      </c>
      <c r="I118" s="9">
        <v>168</v>
      </c>
      <c r="J118" s="13" t="s">
        <v>22</v>
      </c>
      <c r="K118" s="9">
        <v>5</v>
      </c>
      <c r="L118" s="9">
        <v>20</v>
      </c>
      <c r="M118" s="9">
        <v>25</v>
      </c>
    </row>
    <row r="119" spans="2:13" s="10" customFormat="1" ht="15" customHeight="1">
      <c r="B119" s="18" t="s">
        <v>23</v>
      </c>
      <c r="C119" s="9">
        <v>54</v>
      </c>
      <c r="D119" s="9">
        <v>53</v>
      </c>
      <c r="E119" s="9">
        <v>107</v>
      </c>
      <c r="F119" s="13" t="s">
        <v>24</v>
      </c>
      <c r="G119" s="9">
        <v>47</v>
      </c>
      <c r="H119" s="9">
        <v>60</v>
      </c>
      <c r="I119" s="9">
        <v>107</v>
      </c>
      <c r="J119" s="13" t="s">
        <v>25</v>
      </c>
      <c r="K119" s="9">
        <v>3</v>
      </c>
      <c r="L119" s="9">
        <v>8</v>
      </c>
      <c r="M119" s="9">
        <v>11</v>
      </c>
    </row>
    <row r="120" spans="2:13" s="10" customFormat="1" ht="15" customHeight="1">
      <c r="B120" s="18" t="s">
        <v>26</v>
      </c>
      <c r="C120" s="9">
        <v>49</v>
      </c>
      <c r="D120" s="9">
        <v>44</v>
      </c>
      <c r="E120" s="9">
        <v>93</v>
      </c>
      <c r="F120" s="13" t="s">
        <v>27</v>
      </c>
      <c r="G120" s="9">
        <v>53</v>
      </c>
      <c r="H120" s="9">
        <v>45</v>
      </c>
      <c r="I120" s="9">
        <v>98</v>
      </c>
      <c r="J120" s="19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8" t="s">
        <v>29</v>
      </c>
      <c r="C121" s="9">
        <v>25</v>
      </c>
      <c r="D121" s="9">
        <v>24</v>
      </c>
      <c r="E121" s="9">
        <v>49</v>
      </c>
      <c r="F121" s="13" t="s">
        <v>30</v>
      </c>
      <c r="G121" s="9">
        <v>45</v>
      </c>
      <c r="H121" s="9">
        <v>70</v>
      </c>
      <c r="I121" s="9">
        <v>115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23</v>
      </c>
      <c r="D122" s="9">
        <v>33</v>
      </c>
      <c r="E122" s="9">
        <v>56</v>
      </c>
      <c r="F122" s="13" t="s">
        <v>33</v>
      </c>
      <c r="G122" s="9">
        <v>62</v>
      </c>
      <c r="H122" s="9">
        <v>95</v>
      </c>
      <c r="I122" s="9">
        <v>157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34</v>
      </c>
      <c r="D123" s="9">
        <v>37</v>
      </c>
      <c r="E123" s="9">
        <v>71</v>
      </c>
      <c r="F123" s="13" t="s">
        <v>35</v>
      </c>
      <c r="G123" s="9">
        <v>81</v>
      </c>
      <c r="H123" s="9">
        <v>100</v>
      </c>
      <c r="I123" s="9">
        <v>181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81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0</v>
      </c>
      <c r="E128" s="9">
        <v>2</v>
      </c>
      <c r="F128" s="8">
        <v>40</v>
      </c>
      <c r="G128" s="9">
        <v>9</v>
      </c>
      <c r="H128" s="9">
        <v>7</v>
      </c>
      <c r="I128" s="9">
        <v>16</v>
      </c>
      <c r="J128" s="8">
        <v>80</v>
      </c>
      <c r="K128" s="9">
        <v>15</v>
      </c>
      <c r="L128" s="9">
        <v>14</v>
      </c>
      <c r="M128" s="9">
        <v>29</v>
      </c>
    </row>
    <row r="129" spans="2:13" s="10" customFormat="1" ht="15" customHeight="1">
      <c r="B129" s="8">
        <v>1</v>
      </c>
      <c r="C129" s="9">
        <v>2</v>
      </c>
      <c r="D129" s="9">
        <v>1</v>
      </c>
      <c r="E129" s="9">
        <v>3</v>
      </c>
      <c r="F129" s="8">
        <v>41</v>
      </c>
      <c r="G129" s="9">
        <v>4</v>
      </c>
      <c r="H129" s="9">
        <v>6</v>
      </c>
      <c r="I129" s="9">
        <v>10</v>
      </c>
      <c r="J129" s="8">
        <v>81</v>
      </c>
      <c r="K129" s="9">
        <v>12</v>
      </c>
      <c r="L129" s="9">
        <v>8</v>
      </c>
      <c r="M129" s="9">
        <v>20</v>
      </c>
    </row>
    <row r="130" spans="2:13" s="10" customFormat="1" ht="15" customHeight="1">
      <c r="B130" s="8">
        <v>2</v>
      </c>
      <c r="C130" s="9">
        <v>5</v>
      </c>
      <c r="D130" s="9">
        <v>1</v>
      </c>
      <c r="E130" s="9">
        <v>6</v>
      </c>
      <c r="F130" s="8">
        <v>42</v>
      </c>
      <c r="G130" s="9">
        <v>10</v>
      </c>
      <c r="H130" s="9">
        <v>5</v>
      </c>
      <c r="I130" s="9">
        <v>15</v>
      </c>
      <c r="J130" s="8">
        <v>82</v>
      </c>
      <c r="K130" s="9">
        <v>10</v>
      </c>
      <c r="L130" s="9">
        <v>10</v>
      </c>
      <c r="M130" s="9">
        <v>20</v>
      </c>
    </row>
    <row r="131" spans="2:13" s="10" customFormat="1" ht="15" customHeight="1">
      <c r="B131" s="8">
        <v>3</v>
      </c>
      <c r="C131" s="9">
        <v>1</v>
      </c>
      <c r="D131" s="9">
        <v>3</v>
      </c>
      <c r="E131" s="9">
        <v>4</v>
      </c>
      <c r="F131" s="8">
        <v>43</v>
      </c>
      <c r="G131" s="9">
        <v>6</v>
      </c>
      <c r="H131" s="9">
        <v>9</v>
      </c>
      <c r="I131" s="9">
        <v>15</v>
      </c>
      <c r="J131" s="8">
        <v>83</v>
      </c>
      <c r="K131" s="9">
        <v>4</v>
      </c>
      <c r="L131" s="9">
        <v>11</v>
      </c>
      <c r="M131" s="9">
        <v>15</v>
      </c>
    </row>
    <row r="132" spans="2:13" s="10" customFormat="1" ht="15" customHeight="1">
      <c r="B132" s="8">
        <v>4</v>
      </c>
      <c r="C132" s="9">
        <v>2</v>
      </c>
      <c r="D132" s="9">
        <v>2</v>
      </c>
      <c r="E132" s="9">
        <v>4</v>
      </c>
      <c r="F132" s="8">
        <v>44</v>
      </c>
      <c r="G132" s="9">
        <v>5</v>
      </c>
      <c r="H132" s="9">
        <v>10</v>
      </c>
      <c r="I132" s="9">
        <v>15</v>
      </c>
      <c r="J132" s="8">
        <v>84</v>
      </c>
      <c r="K132" s="9">
        <v>10</v>
      </c>
      <c r="L132" s="9">
        <v>4</v>
      </c>
      <c r="M132" s="9">
        <v>14</v>
      </c>
    </row>
    <row r="133" spans="2:13" s="10" customFormat="1" ht="15" customHeight="1">
      <c r="B133" s="8">
        <v>5</v>
      </c>
      <c r="C133" s="9">
        <v>5</v>
      </c>
      <c r="D133" s="9">
        <v>2</v>
      </c>
      <c r="E133" s="9">
        <v>7</v>
      </c>
      <c r="F133" s="8">
        <v>45</v>
      </c>
      <c r="G133" s="9">
        <v>7</v>
      </c>
      <c r="H133" s="9">
        <v>11</v>
      </c>
      <c r="I133" s="9">
        <v>18</v>
      </c>
      <c r="J133" s="8">
        <v>85</v>
      </c>
      <c r="K133" s="9">
        <v>7</v>
      </c>
      <c r="L133" s="9">
        <v>2</v>
      </c>
      <c r="M133" s="9">
        <v>9</v>
      </c>
    </row>
    <row r="134" spans="2:13" s="10" customFormat="1" ht="15" customHeight="1">
      <c r="B134" s="8">
        <v>6</v>
      </c>
      <c r="C134" s="9">
        <v>1</v>
      </c>
      <c r="D134" s="9">
        <v>6</v>
      </c>
      <c r="E134" s="9">
        <v>7</v>
      </c>
      <c r="F134" s="8">
        <v>46</v>
      </c>
      <c r="G134" s="9">
        <v>12</v>
      </c>
      <c r="H134" s="9">
        <v>16</v>
      </c>
      <c r="I134" s="9">
        <v>28</v>
      </c>
      <c r="J134" s="8">
        <v>86</v>
      </c>
      <c r="K134" s="9">
        <v>5</v>
      </c>
      <c r="L134" s="9">
        <v>2</v>
      </c>
      <c r="M134" s="9">
        <v>7</v>
      </c>
    </row>
    <row r="135" spans="2:13" s="10" customFormat="1" ht="15" customHeight="1">
      <c r="B135" s="8">
        <v>7</v>
      </c>
      <c r="C135" s="9">
        <v>4</v>
      </c>
      <c r="D135" s="9">
        <v>2</v>
      </c>
      <c r="E135" s="9">
        <v>6</v>
      </c>
      <c r="F135" s="8">
        <v>47</v>
      </c>
      <c r="G135" s="9">
        <v>11</v>
      </c>
      <c r="H135" s="9">
        <v>10</v>
      </c>
      <c r="I135" s="9">
        <v>21</v>
      </c>
      <c r="J135" s="8">
        <v>87</v>
      </c>
      <c r="K135" s="9">
        <v>4</v>
      </c>
      <c r="L135" s="9">
        <v>2</v>
      </c>
      <c r="M135" s="9">
        <v>6</v>
      </c>
    </row>
    <row r="136" spans="2:13" s="10" customFormat="1" ht="15" customHeight="1">
      <c r="B136" s="8">
        <v>8</v>
      </c>
      <c r="C136" s="9">
        <v>4</v>
      </c>
      <c r="D136" s="9">
        <v>3</v>
      </c>
      <c r="E136" s="9">
        <v>7</v>
      </c>
      <c r="F136" s="8">
        <v>48</v>
      </c>
      <c r="G136" s="9">
        <v>6</v>
      </c>
      <c r="H136" s="9">
        <v>12</v>
      </c>
      <c r="I136" s="9">
        <v>18</v>
      </c>
      <c r="J136" s="8">
        <v>88</v>
      </c>
      <c r="K136" s="9">
        <v>2</v>
      </c>
      <c r="L136" s="9">
        <v>1</v>
      </c>
      <c r="M136" s="9">
        <v>3</v>
      </c>
    </row>
    <row r="137" spans="2:13" s="10" customFormat="1" ht="15" customHeight="1">
      <c r="B137" s="8">
        <v>9</v>
      </c>
      <c r="C137" s="9">
        <v>2</v>
      </c>
      <c r="D137" s="9">
        <v>6</v>
      </c>
      <c r="E137" s="9">
        <v>8</v>
      </c>
      <c r="F137" s="8">
        <v>49</v>
      </c>
      <c r="G137" s="9">
        <v>14</v>
      </c>
      <c r="H137" s="9">
        <v>10</v>
      </c>
      <c r="I137" s="9">
        <v>24</v>
      </c>
      <c r="J137" s="8">
        <v>89</v>
      </c>
      <c r="K137" s="9">
        <v>3</v>
      </c>
      <c r="L137" s="9">
        <v>0</v>
      </c>
      <c r="M137" s="9">
        <v>3</v>
      </c>
    </row>
    <row r="138" spans="2:13" s="10" customFormat="1" ht="15" customHeight="1">
      <c r="B138" s="8">
        <v>10</v>
      </c>
      <c r="C138" s="9">
        <v>3</v>
      </c>
      <c r="D138" s="9">
        <v>1</v>
      </c>
      <c r="E138" s="9">
        <v>4</v>
      </c>
      <c r="F138" s="8">
        <v>50</v>
      </c>
      <c r="G138" s="9">
        <v>16</v>
      </c>
      <c r="H138" s="9">
        <v>9</v>
      </c>
      <c r="I138" s="9">
        <v>25</v>
      </c>
      <c r="J138" s="8">
        <v>90</v>
      </c>
      <c r="K138" s="9">
        <v>3</v>
      </c>
      <c r="L138" s="9">
        <v>6</v>
      </c>
      <c r="M138" s="9">
        <v>9</v>
      </c>
    </row>
    <row r="139" spans="2:13" s="10" customFormat="1" ht="15" customHeight="1">
      <c r="B139" s="8">
        <v>11</v>
      </c>
      <c r="C139" s="9">
        <v>7</v>
      </c>
      <c r="D139" s="9">
        <v>7</v>
      </c>
      <c r="E139" s="9">
        <v>14</v>
      </c>
      <c r="F139" s="8">
        <v>51</v>
      </c>
      <c r="G139" s="9">
        <v>5</v>
      </c>
      <c r="H139" s="9">
        <v>14</v>
      </c>
      <c r="I139" s="9">
        <v>19</v>
      </c>
      <c r="J139" s="8">
        <v>91</v>
      </c>
      <c r="K139" s="9">
        <v>2</v>
      </c>
      <c r="L139" s="9">
        <v>0</v>
      </c>
      <c r="M139" s="9">
        <v>2</v>
      </c>
    </row>
    <row r="140" spans="2:13" s="10" customFormat="1" ht="15" customHeight="1">
      <c r="B140" s="8">
        <v>12</v>
      </c>
      <c r="C140" s="9">
        <v>3</v>
      </c>
      <c r="D140" s="9">
        <v>6</v>
      </c>
      <c r="E140" s="9">
        <v>9</v>
      </c>
      <c r="F140" s="8">
        <v>52</v>
      </c>
      <c r="G140" s="9">
        <v>8</v>
      </c>
      <c r="H140" s="9">
        <v>16</v>
      </c>
      <c r="I140" s="9">
        <v>24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7</v>
      </c>
      <c r="D141" s="9">
        <v>7</v>
      </c>
      <c r="E141" s="9">
        <v>14</v>
      </c>
      <c r="F141" s="8">
        <v>53</v>
      </c>
      <c r="G141" s="9">
        <v>9</v>
      </c>
      <c r="H141" s="9">
        <v>8</v>
      </c>
      <c r="I141" s="9">
        <v>17</v>
      </c>
      <c r="J141" s="8">
        <v>93</v>
      </c>
      <c r="K141" s="9">
        <v>0</v>
      </c>
      <c r="L141" s="9">
        <v>3</v>
      </c>
      <c r="M141" s="9">
        <v>3</v>
      </c>
    </row>
    <row r="142" spans="2:13" s="10" customFormat="1" ht="15" customHeight="1">
      <c r="B142" s="8">
        <v>14</v>
      </c>
      <c r="C142" s="9">
        <v>9</v>
      </c>
      <c r="D142" s="9">
        <v>6</v>
      </c>
      <c r="E142" s="9">
        <v>15</v>
      </c>
      <c r="F142" s="8">
        <v>54</v>
      </c>
      <c r="G142" s="9">
        <v>9</v>
      </c>
      <c r="H142" s="9">
        <v>6</v>
      </c>
      <c r="I142" s="9">
        <v>15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5</v>
      </c>
      <c r="D143" s="9">
        <v>3</v>
      </c>
      <c r="E143" s="9">
        <v>8</v>
      </c>
      <c r="F143" s="8">
        <v>55</v>
      </c>
      <c r="G143" s="9">
        <v>6</v>
      </c>
      <c r="H143" s="9">
        <v>9</v>
      </c>
      <c r="I143" s="9">
        <v>15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</v>
      </c>
      <c r="D144" s="9">
        <v>7</v>
      </c>
      <c r="E144" s="9">
        <v>10</v>
      </c>
      <c r="F144" s="8">
        <v>56</v>
      </c>
      <c r="G144" s="9">
        <v>4</v>
      </c>
      <c r="H144" s="9">
        <v>4</v>
      </c>
      <c r="I144" s="9">
        <v>8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11</v>
      </c>
      <c r="D145" s="9">
        <v>10</v>
      </c>
      <c r="E145" s="9">
        <v>21</v>
      </c>
      <c r="F145" s="8">
        <v>57</v>
      </c>
      <c r="G145" s="9">
        <v>7</v>
      </c>
      <c r="H145" s="9">
        <v>9</v>
      </c>
      <c r="I145" s="9">
        <v>16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</v>
      </c>
      <c r="D146" s="9">
        <v>7</v>
      </c>
      <c r="E146" s="9">
        <v>10</v>
      </c>
      <c r="F146" s="8">
        <v>58</v>
      </c>
      <c r="G146" s="9">
        <v>6</v>
      </c>
      <c r="H146" s="9">
        <v>4</v>
      </c>
      <c r="I146" s="9">
        <v>10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13</v>
      </c>
      <c r="D147" s="9">
        <v>5</v>
      </c>
      <c r="E147" s="9">
        <v>18</v>
      </c>
      <c r="F147" s="8">
        <v>59</v>
      </c>
      <c r="G147" s="9">
        <v>7</v>
      </c>
      <c r="H147" s="9">
        <v>8</v>
      </c>
      <c r="I147" s="9">
        <v>15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5</v>
      </c>
      <c r="D148" s="9">
        <v>7</v>
      </c>
      <c r="E148" s="9">
        <v>12</v>
      </c>
      <c r="F148" s="8">
        <v>60</v>
      </c>
      <c r="G148" s="9">
        <v>2</v>
      </c>
      <c r="H148" s="9">
        <v>2</v>
      </c>
      <c r="I148" s="9">
        <v>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4</v>
      </c>
      <c r="E149" s="9">
        <v>13</v>
      </c>
      <c r="F149" s="8">
        <v>61</v>
      </c>
      <c r="G149" s="9">
        <v>3</v>
      </c>
      <c r="H149" s="9">
        <v>7</v>
      </c>
      <c r="I149" s="9">
        <v>10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6</v>
      </c>
      <c r="D150" s="9">
        <v>2</v>
      </c>
      <c r="E150" s="9">
        <v>8</v>
      </c>
      <c r="F150" s="8">
        <v>62</v>
      </c>
      <c r="G150" s="9">
        <v>6</v>
      </c>
      <c r="H150" s="9">
        <v>5</v>
      </c>
      <c r="I150" s="9">
        <v>11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5</v>
      </c>
      <c r="E151" s="9">
        <v>14</v>
      </c>
      <c r="F151" s="8">
        <v>63</v>
      </c>
      <c r="G151" s="9">
        <v>2</v>
      </c>
      <c r="H151" s="9">
        <v>6</v>
      </c>
      <c r="I151" s="9">
        <v>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0</v>
      </c>
      <c r="D152" s="9">
        <v>4</v>
      </c>
      <c r="E152" s="9">
        <v>4</v>
      </c>
      <c r="F152" s="8">
        <v>64</v>
      </c>
      <c r="G152" s="9">
        <v>3</v>
      </c>
      <c r="H152" s="9">
        <v>7</v>
      </c>
      <c r="I152" s="9">
        <v>10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1</v>
      </c>
      <c r="E153" s="9">
        <v>8</v>
      </c>
      <c r="F153" s="8">
        <v>65</v>
      </c>
      <c r="G153" s="9">
        <v>4</v>
      </c>
      <c r="H153" s="9">
        <v>7</v>
      </c>
      <c r="I153" s="9">
        <v>11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</v>
      </c>
      <c r="D154" s="9">
        <v>2</v>
      </c>
      <c r="E154" s="9">
        <v>3</v>
      </c>
      <c r="F154" s="8">
        <v>66</v>
      </c>
      <c r="G154" s="9">
        <v>7</v>
      </c>
      <c r="H154" s="9">
        <v>5</v>
      </c>
      <c r="I154" s="9">
        <v>12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</v>
      </c>
      <c r="D155" s="9">
        <v>1</v>
      </c>
      <c r="E155" s="9">
        <v>2</v>
      </c>
      <c r="F155" s="8">
        <v>67</v>
      </c>
      <c r="G155" s="9">
        <v>5</v>
      </c>
      <c r="H155" s="9">
        <v>5</v>
      </c>
      <c r="I155" s="9">
        <v>10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3</v>
      </c>
      <c r="E156" s="9">
        <v>6</v>
      </c>
      <c r="F156" s="8">
        <v>68</v>
      </c>
      <c r="G156" s="9">
        <v>3</v>
      </c>
      <c r="H156" s="9">
        <v>10</v>
      </c>
      <c r="I156" s="9">
        <v>13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1</v>
      </c>
      <c r="E157" s="9">
        <v>1</v>
      </c>
      <c r="F157" s="8">
        <v>69</v>
      </c>
      <c r="G157" s="9">
        <v>3</v>
      </c>
      <c r="H157" s="9">
        <v>11</v>
      </c>
      <c r="I157" s="9">
        <v>14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0</v>
      </c>
      <c r="D158" s="9">
        <v>2</v>
      </c>
      <c r="E158" s="9">
        <v>2</v>
      </c>
      <c r="F158" s="8">
        <v>70</v>
      </c>
      <c r="G158" s="9">
        <v>8</v>
      </c>
      <c r="H158" s="9">
        <v>13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</v>
      </c>
      <c r="D159" s="9">
        <v>3</v>
      </c>
      <c r="E159" s="9">
        <v>5</v>
      </c>
      <c r="F159" s="8">
        <v>71</v>
      </c>
      <c r="G159" s="9">
        <v>10</v>
      </c>
      <c r="H159" s="9">
        <v>14</v>
      </c>
      <c r="I159" s="9">
        <v>24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</v>
      </c>
      <c r="D160" s="9">
        <v>4</v>
      </c>
      <c r="E160" s="9">
        <v>7</v>
      </c>
      <c r="F160" s="8">
        <v>72</v>
      </c>
      <c r="G160" s="9">
        <v>8</v>
      </c>
      <c r="H160" s="9">
        <v>17</v>
      </c>
      <c r="I160" s="9">
        <v>25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3</v>
      </c>
      <c r="E161" s="9">
        <v>7</v>
      </c>
      <c r="F161" s="8">
        <v>73</v>
      </c>
      <c r="G161" s="9">
        <v>6</v>
      </c>
      <c r="H161" s="9">
        <v>18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3</v>
      </c>
      <c r="E162" s="9">
        <v>7</v>
      </c>
      <c r="F162" s="8">
        <v>74</v>
      </c>
      <c r="G162" s="9">
        <v>10</v>
      </c>
      <c r="H162" s="9">
        <v>7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</v>
      </c>
      <c r="D163" s="9">
        <v>5</v>
      </c>
      <c r="E163" s="9">
        <v>11</v>
      </c>
      <c r="F163" s="8">
        <v>75</v>
      </c>
      <c r="G163" s="9">
        <v>10</v>
      </c>
      <c r="H163" s="9">
        <v>16</v>
      </c>
      <c r="I163" s="9">
        <v>26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0</v>
      </c>
      <c r="D164" s="9">
        <v>4</v>
      </c>
      <c r="E164" s="9">
        <v>4</v>
      </c>
      <c r="F164" s="8">
        <v>76</v>
      </c>
      <c r="G164" s="9">
        <v>5</v>
      </c>
      <c r="H164" s="9">
        <v>13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</v>
      </c>
      <c r="D165" s="9">
        <v>2</v>
      </c>
      <c r="E165" s="9">
        <v>5</v>
      </c>
      <c r="F165" s="8">
        <v>77</v>
      </c>
      <c r="G165" s="9">
        <v>12</v>
      </c>
      <c r="H165" s="9">
        <v>10</v>
      </c>
      <c r="I165" s="9">
        <v>22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</v>
      </c>
      <c r="D166" s="9">
        <v>6</v>
      </c>
      <c r="E166" s="9">
        <v>9</v>
      </c>
      <c r="F166" s="8">
        <v>78</v>
      </c>
      <c r="G166" s="9">
        <v>12</v>
      </c>
      <c r="H166" s="9">
        <v>19</v>
      </c>
      <c r="I166" s="9">
        <v>31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6</v>
      </c>
      <c r="E167" s="9">
        <v>11</v>
      </c>
      <c r="F167" s="8">
        <v>79</v>
      </c>
      <c r="G167" s="9">
        <v>13</v>
      </c>
      <c r="H167" s="9">
        <v>12</v>
      </c>
      <c r="I167" s="9">
        <v>25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163</v>
      </c>
      <c r="D169" s="9">
        <v>153</v>
      </c>
      <c r="E169" s="9">
        <v>316</v>
      </c>
      <c r="F169" s="13" t="s">
        <v>9</v>
      </c>
      <c r="G169" s="9">
        <v>293</v>
      </c>
      <c r="H169" s="9">
        <v>387</v>
      </c>
      <c r="I169" s="9">
        <v>680</v>
      </c>
      <c r="J169" s="13" t="s">
        <v>9</v>
      </c>
      <c r="K169" s="9">
        <v>79</v>
      </c>
      <c r="L169" s="9">
        <v>66</v>
      </c>
      <c r="M169" s="9">
        <v>145</v>
      </c>
    </row>
    <row r="170" spans="2:13" s="10" customFormat="1" ht="15" customHeight="1">
      <c r="B170" s="13" t="s">
        <v>10</v>
      </c>
      <c r="C170" s="9">
        <v>163</v>
      </c>
      <c r="D170" s="9">
        <v>153</v>
      </c>
      <c r="E170" s="9">
        <v>316</v>
      </c>
      <c r="F170" s="13" t="s">
        <v>10</v>
      </c>
      <c r="G170" s="9">
        <v>456</v>
      </c>
      <c r="H170" s="9">
        <v>540</v>
      </c>
      <c r="I170" s="9">
        <v>996</v>
      </c>
      <c r="J170" s="13" t="s">
        <v>10</v>
      </c>
      <c r="K170" s="9">
        <v>535</v>
      </c>
      <c r="L170" s="9">
        <v>606</v>
      </c>
      <c r="M170" s="9">
        <v>1141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535</v>
      </c>
      <c r="D174" s="9">
        <v>606</v>
      </c>
      <c r="E174" s="9">
        <v>1141</v>
      </c>
      <c r="F174" s="9"/>
      <c r="G174" s="9"/>
      <c r="H174" s="9">
        <v>491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12</v>
      </c>
      <c r="D178" s="9">
        <v>7</v>
      </c>
      <c r="E178" s="9">
        <v>19</v>
      </c>
      <c r="F178" s="13" t="s">
        <v>15</v>
      </c>
      <c r="G178" s="9">
        <v>34</v>
      </c>
      <c r="H178" s="9">
        <v>37</v>
      </c>
      <c r="I178" s="9">
        <v>71</v>
      </c>
      <c r="J178" s="13" t="s">
        <v>16</v>
      </c>
      <c r="K178" s="9">
        <v>51</v>
      </c>
      <c r="L178" s="9">
        <v>47</v>
      </c>
      <c r="M178" s="9">
        <v>98</v>
      </c>
    </row>
    <row r="179" spans="2:13" s="10" customFormat="1" ht="15" customHeight="1">
      <c r="B179" s="18" t="s">
        <v>17</v>
      </c>
      <c r="C179" s="9">
        <v>16</v>
      </c>
      <c r="D179" s="9">
        <v>19</v>
      </c>
      <c r="E179" s="9">
        <v>35</v>
      </c>
      <c r="F179" s="13" t="s">
        <v>18</v>
      </c>
      <c r="G179" s="9">
        <v>50</v>
      </c>
      <c r="H179" s="9">
        <v>59</v>
      </c>
      <c r="I179" s="9">
        <v>109</v>
      </c>
      <c r="J179" s="13" t="s">
        <v>19</v>
      </c>
      <c r="K179" s="9">
        <v>21</v>
      </c>
      <c r="L179" s="9">
        <v>7</v>
      </c>
      <c r="M179" s="9">
        <v>28</v>
      </c>
    </row>
    <row r="180" spans="2:13" s="10" customFormat="1" ht="15" customHeight="1">
      <c r="B180" s="18" t="s">
        <v>20</v>
      </c>
      <c r="C180" s="9">
        <v>29</v>
      </c>
      <c r="D180" s="9">
        <v>27</v>
      </c>
      <c r="E180" s="9">
        <v>56</v>
      </c>
      <c r="F180" s="13" t="s">
        <v>21</v>
      </c>
      <c r="G180" s="9">
        <v>47</v>
      </c>
      <c r="H180" s="9">
        <v>53</v>
      </c>
      <c r="I180" s="9">
        <v>100</v>
      </c>
      <c r="J180" s="13" t="s">
        <v>22</v>
      </c>
      <c r="K180" s="9">
        <v>7</v>
      </c>
      <c r="L180" s="9">
        <v>12</v>
      </c>
      <c r="M180" s="9">
        <v>19</v>
      </c>
    </row>
    <row r="181" spans="2:13" s="10" customFormat="1" ht="15" customHeight="1">
      <c r="B181" s="18" t="s">
        <v>23</v>
      </c>
      <c r="C181" s="9">
        <v>35</v>
      </c>
      <c r="D181" s="9">
        <v>32</v>
      </c>
      <c r="E181" s="9">
        <v>67</v>
      </c>
      <c r="F181" s="13" t="s">
        <v>24</v>
      </c>
      <c r="G181" s="9">
        <v>30</v>
      </c>
      <c r="H181" s="9">
        <v>34</v>
      </c>
      <c r="I181" s="9">
        <v>64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8" t="s">
        <v>26</v>
      </c>
      <c r="C182" s="9">
        <v>29</v>
      </c>
      <c r="D182" s="9">
        <v>22</v>
      </c>
      <c r="E182" s="9">
        <v>51</v>
      </c>
      <c r="F182" s="13" t="s">
        <v>27</v>
      </c>
      <c r="G182" s="9">
        <v>16</v>
      </c>
      <c r="H182" s="9">
        <v>27</v>
      </c>
      <c r="I182" s="9">
        <v>43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12</v>
      </c>
      <c r="D183" s="9">
        <v>8</v>
      </c>
      <c r="E183" s="9">
        <v>20</v>
      </c>
      <c r="F183" s="13" t="s">
        <v>30</v>
      </c>
      <c r="G183" s="9">
        <v>22</v>
      </c>
      <c r="H183" s="9">
        <v>38</v>
      </c>
      <c r="I183" s="9">
        <v>60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13</v>
      </c>
      <c r="D184" s="9">
        <v>15</v>
      </c>
      <c r="E184" s="9">
        <v>28</v>
      </c>
      <c r="F184" s="13" t="s">
        <v>33</v>
      </c>
      <c r="G184" s="9">
        <v>42</v>
      </c>
      <c r="H184" s="9">
        <v>69</v>
      </c>
      <c r="I184" s="9">
        <v>111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17</v>
      </c>
      <c r="D185" s="9">
        <v>23</v>
      </c>
      <c r="E185" s="9">
        <v>40</v>
      </c>
      <c r="F185" s="13" t="s">
        <v>35</v>
      </c>
      <c r="G185" s="9">
        <v>52</v>
      </c>
      <c r="H185" s="9">
        <v>70</v>
      </c>
      <c r="I185" s="9">
        <v>122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82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2</v>
      </c>
      <c r="E190" s="9">
        <v>3</v>
      </c>
      <c r="F190" s="8">
        <v>40</v>
      </c>
      <c r="G190" s="9">
        <v>1</v>
      </c>
      <c r="H190" s="9">
        <v>4</v>
      </c>
      <c r="I190" s="9">
        <v>5</v>
      </c>
      <c r="J190" s="8">
        <v>80</v>
      </c>
      <c r="K190" s="9">
        <v>8</v>
      </c>
      <c r="L190" s="9">
        <v>3</v>
      </c>
      <c r="M190" s="9">
        <v>11</v>
      </c>
    </row>
    <row r="191" spans="2:13" s="10" customFormat="1" ht="15" customHeight="1">
      <c r="B191" s="8">
        <v>1</v>
      </c>
      <c r="C191" s="9">
        <v>2</v>
      </c>
      <c r="D191" s="9">
        <v>0</v>
      </c>
      <c r="E191" s="9">
        <v>2</v>
      </c>
      <c r="F191" s="8">
        <v>41</v>
      </c>
      <c r="G191" s="9">
        <v>13</v>
      </c>
      <c r="H191" s="9">
        <v>7</v>
      </c>
      <c r="I191" s="9">
        <v>20</v>
      </c>
      <c r="J191" s="8">
        <v>81</v>
      </c>
      <c r="K191" s="9">
        <v>6</v>
      </c>
      <c r="L191" s="9">
        <v>3</v>
      </c>
      <c r="M191" s="9">
        <v>9</v>
      </c>
    </row>
    <row r="192" spans="2:13" s="10" customFormat="1" ht="15" customHeight="1">
      <c r="B192" s="8">
        <v>2</v>
      </c>
      <c r="C192" s="9">
        <v>2</v>
      </c>
      <c r="D192" s="9">
        <v>3</v>
      </c>
      <c r="E192" s="9">
        <v>5</v>
      </c>
      <c r="F192" s="8">
        <v>42</v>
      </c>
      <c r="G192" s="9">
        <v>2</v>
      </c>
      <c r="H192" s="9">
        <v>5</v>
      </c>
      <c r="I192" s="9">
        <v>7</v>
      </c>
      <c r="J192" s="8">
        <v>82</v>
      </c>
      <c r="K192" s="9">
        <v>4</v>
      </c>
      <c r="L192" s="9">
        <v>5</v>
      </c>
      <c r="M192" s="9">
        <v>9</v>
      </c>
    </row>
    <row r="193" spans="2:13" s="10" customFormat="1" ht="15" customHeight="1">
      <c r="B193" s="8">
        <v>3</v>
      </c>
      <c r="C193" s="9">
        <v>1</v>
      </c>
      <c r="D193" s="9">
        <v>0</v>
      </c>
      <c r="E193" s="9">
        <v>1</v>
      </c>
      <c r="F193" s="8">
        <v>43</v>
      </c>
      <c r="G193" s="9">
        <v>6</v>
      </c>
      <c r="H193" s="9">
        <v>4</v>
      </c>
      <c r="I193" s="9">
        <v>10</v>
      </c>
      <c r="J193" s="8">
        <v>83</v>
      </c>
      <c r="K193" s="9">
        <v>9</v>
      </c>
      <c r="L193" s="9">
        <v>5</v>
      </c>
      <c r="M193" s="9">
        <v>14</v>
      </c>
    </row>
    <row r="194" spans="2:13" s="10" customFormat="1" ht="15" customHeight="1">
      <c r="B194" s="8">
        <v>4</v>
      </c>
      <c r="C194" s="9">
        <v>2</v>
      </c>
      <c r="D194" s="9">
        <v>1</v>
      </c>
      <c r="E194" s="9">
        <v>3</v>
      </c>
      <c r="F194" s="8">
        <v>44</v>
      </c>
      <c r="G194" s="9">
        <v>6</v>
      </c>
      <c r="H194" s="9">
        <v>11</v>
      </c>
      <c r="I194" s="9">
        <v>17</v>
      </c>
      <c r="J194" s="8">
        <v>84</v>
      </c>
      <c r="K194" s="9">
        <v>4</v>
      </c>
      <c r="L194" s="9">
        <v>7</v>
      </c>
      <c r="M194" s="9">
        <v>11</v>
      </c>
    </row>
    <row r="195" spans="2:13" s="10" customFormat="1" ht="15" customHeight="1">
      <c r="B195" s="8">
        <v>5</v>
      </c>
      <c r="C195" s="9">
        <v>2</v>
      </c>
      <c r="D195" s="9">
        <v>2</v>
      </c>
      <c r="E195" s="9">
        <v>4</v>
      </c>
      <c r="F195" s="8">
        <v>45</v>
      </c>
      <c r="G195" s="9">
        <v>7</v>
      </c>
      <c r="H195" s="9">
        <v>6</v>
      </c>
      <c r="I195" s="9">
        <v>13</v>
      </c>
      <c r="J195" s="8">
        <v>85</v>
      </c>
      <c r="K195" s="9">
        <v>2</v>
      </c>
      <c r="L195" s="9">
        <v>6</v>
      </c>
      <c r="M195" s="9">
        <v>8</v>
      </c>
    </row>
    <row r="196" spans="2:13" s="10" customFormat="1" ht="15" customHeight="1">
      <c r="B196" s="8">
        <v>6</v>
      </c>
      <c r="C196" s="9">
        <v>2</v>
      </c>
      <c r="D196" s="9">
        <v>3</v>
      </c>
      <c r="E196" s="9">
        <v>5</v>
      </c>
      <c r="F196" s="8">
        <v>46</v>
      </c>
      <c r="G196" s="9">
        <v>3</v>
      </c>
      <c r="H196" s="9">
        <v>11</v>
      </c>
      <c r="I196" s="9">
        <v>14</v>
      </c>
      <c r="J196" s="8">
        <v>86</v>
      </c>
      <c r="K196" s="9">
        <v>2</v>
      </c>
      <c r="L196" s="9">
        <v>4</v>
      </c>
      <c r="M196" s="9">
        <v>6</v>
      </c>
    </row>
    <row r="197" spans="2:13" s="10" customFormat="1" ht="15" customHeight="1">
      <c r="B197" s="8">
        <v>7</v>
      </c>
      <c r="C197" s="9">
        <v>4</v>
      </c>
      <c r="D197" s="9">
        <v>2</v>
      </c>
      <c r="E197" s="9">
        <v>6</v>
      </c>
      <c r="F197" s="8">
        <v>47</v>
      </c>
      <c r="G197" s="9">
        <v>16</v>
      </c>
      <c r="H197" s="9">
        <v>7</v>
      </c>
      <c r="I197" s="9">
        <v>23</v>
      </c>
      <c r="J197" s="8">
        <v>87</v>
      </c>
      <c r="K197" s="9">
        <v>5</v>
      </c>
      <c r="L197" s="9">
        <v>2</v>
      </c>
      <c r="M197" s="9">
        <v>7</v>
      </c>
    </row>
    <row r="198" spans="2:13" s="10" customFormat="1" ht="15" customHeight="1">
      <c r="B198" s="8">
        <v>8</v>
      </c>
      <c r="C198" s="9">
        <v>3</v>
      </c>
      <c r="D198" s="9">
        <v>5</v>
      </c>
      <c r="E198" s="9">
        <v>8</v>
      </c>
      <c r="F198" s="8">
        <v>48</v>
      </c>
      <c r="G198" s="9">
        <v>7</v>
      </c>
      <c r="H198" s="9">
        <v>12</v>
      </c>
      <c r="I198" s="9">
        <v>19</v>
      </c>
      <c r="J198" s="8">
        <v>88</v>
      </c>
      <c r="K198" s="9">
        <v>2</v>
      </c>
      <c r="L198" s="9">
        <v>3</v>
      </c>
      <c r="M198" s="9">
        <v>5</v>
      </c>
    </row>
    <row r="199" spans="2:13" s="10" customFormat="1" ht="15" customHeight="1">
      <c r="B199" s="8">
        <v>9</v>
      </c>
      <c r="C199" s="9">
        <v>2</v>
      </c>
      <c r="D199" s="9">
        <v>5</v>
      </c>
      <c r="E199" s="9">
        <v>7</v>
      </c>
      <c r="F199" s="8">
        <v>49</v>
      </c>
      <c r="G199" s="9">
        <v>9</v>
      </c>
      <c r="H199" s="9">
        <v>16</v>
      </c>
      <c r="I199" s="9">
        <v>25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4</v>
      </c>
      <c r="D200" s="9">
        <v>2</v>
      </c>
      <c r="E200" s="9">
        <v>6</v>
      </c>
      <c r="F200" s="8">
        <v>50</v>
      </c>
      <c r="G200" s="9">
        <v>9</v>
      </c>
      <c r="H200" s="9">
        <v>9</v>
      </c>
      <c r="I200" s="9">
        <v>18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2</v>
      </c>
      <c r="D201" s="9">
        <v>4</v>
      </c>
      <c r="E201" s="9">
        <v>6</v>
      </c>
      <c r="F201" s="8">
        <v>51</v>
      </c>
      <c r="G201" s="9">
        <v>10</v>
      </c>
      <c r="H201" s="9">
        <v>7</v>
      </c>
      <c r="I201" s="9">
        <v>17</v>
      </c>
      <c r="J201" s="8">
        <v>91</v>
      </c>
      <c r="K201" s="9">
        <v>1</v>
      </c>
      <c r="L201" s="9">
        <v>6</v>
      </c>
      <c r="M201" s="9">
        <v>7</v>
      </c>
    </row>
    <row r="202" spans="2:13" s="10" customFormat="1" ht="15" customHeight="1">
      <c r="B202" s="8">
        <v>12</v>
      </c>
      <c r="C202" s="9">
        <v>3</v>
      </c>
      <c r="D202" s="9">
        <v>1</v>
      </c>
      <c r="E202" s="9">
        <v>4</v>
      </c>
      <c r="F202" s="8">
        <v>52</v>
      </c>
      <c r="G202" s="9">
        <v>8</v>
      </c>
      <c r="H202" s="9">
        <v>7</v>
      </c>
      <c r="I202" s="9">
        <v>15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6</v>
      </c>
      <c r="D203" s="9">
        <v>6</v>
      </c>
      <c r="E203" s="9">
        <v>12</v>
      </c>
      <c r="F203" s="8">
        <v>53</v>
      </c>
      <c r="G203" s="9">
        <v>8</v>
      </c>
      <c r="H203" s="9">
        <v>7</v>
      </c>
      <c r="I203" s="9">
        <v>15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5</v>
      </c>
      <c r="D204" s="9">
        <v>5</v>
      </c>
      <c r="E204" s="9">
        <v>10</v>
      </c>
      <c r="F204" s="8">
        <v>54</v>
      </c>
      <c r="G204" s="9">
        <v>2</v>
      </c>
      <c r="H204" s="9">
        <v>12</v>
      </c>
      <c r="I204" s="9">
        <v>14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6</v>
      </c>
      <c r="D205" s="9">
        <v>3</v>
      </c>
      <c r="E205" s="9">
        <v>9</v>
      </c>
      <c r="F205" s="8">
        <v>55</v>
      </c>
      <c r="G205" s="9">
        <v>8</v>
      </c>
      <c r="H205" s="9">
        <v>3</v>
      </c>
      <c r="I205" s="9">
        <v>11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6</v>
      </c>
      <c r="D206" s="9">
        <v>4</v>
      </c>
      <c r="E206" s="9">
        <v>10</v>
      </c>
      <c r="F206" s="8">
        <v>56</v>
      </c>
      <c r="G206" s="9">
        <v>7</v>
      </c>
      <c r="H206" s="9">
        <v>3</v>
      </c>
      <c r="I206" s="9">
        <v>10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</v>
      </c>
      <c r="D207" s="9">
        <v>9</v>
      </c>
      <c r="E207" s="9">
        <v>12</v>
      </c>
      <c r="F207" s="8">
        <v>57</v>
      </c>
      <c r="G207" s="9">
        <v>5</v>
      </c>
      <c r="H207" s="9">
        <v>4</v>
      </c>
      <c r="I207" s="9">
        <v>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3</v>
      </c>
      <c r="E208" s="9">
        <v>8</v>
      </c>
      <c r="F208" s="8">
        <v>58</v>
      </c>
      <c r="G208" s="9">
        <v>4</v>
      </c>
      <c r="H208" s="9">
        <v>3</v>
      </c>
      <c r="I208" s="9">
        <v>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8</v>
      </c>
      <c r="D209" s="9">
        <v>4</v>
      </c>
      <c r="E209" s="9">
        <v>12</v>
      </c>
      <c r="F209" s="8">
        <v>59</v>
      </c>
      <c r="G209" s="9">
        <v>4</v>
      </c>
      <c r="H209" s="9">
        <v>5</v>
      </c>
      <c r="I209" s="9">
        <v>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10</v>
      </c>
      <c r="D210" s="9">
        <v>4</v>
      </c>
      <c r="E210" s="9">
        <v>14</v>
      </c>
      <c r="F210" s="8">
        <v>60</v>
      </c>
      <c r="G210" s="9">
        <v>5</v>
      </c>
      <c r="H210" s="9">
        <v>2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11</v>
      </c>
      <c r="D211" s="9">
        <v>12</v>
      </c>
      <c r="E211" s="9">
        <v>23</v>
      </c>
      <c r="F211" s="8">
        <v>61</v>
      </c>
      <c r="G211" s="9">
        <v>2</v>
      </c>
      <c r="H211" s="9">
        <v>8</v>
      </c>
      <c r="I211" s="9">
        <v>10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9</v>
      </c>
      <c r="D212" s="9">
        <v>11</v>
      </c>
      <c r="E212" s="9">
        <v>20</v>
      </c>
      <c r="F212" s="8">
        <v>62</v>
      </c>
      <c r="G212" s="9">
        <v>8</v>
      </c>
      <c r="H212" s="9">
        <v>6</v>
      </c>
      <c r="I212" s="9">
        <v>14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13</v>
      </c>
      <c r="D213" s="9">
        <v>9</v>
      </c>
      <c r="E213" s="9">
        <v>22</v>
      </c>
      <c r="F213" s="8">
        <v>63</v>
      </c>
      <c r="G213" s="9">
        <v>4</v>
      </c>
      <c r="H213" s="9">
        <v>2</v>
      </c>
      <c r="I213" s="9">
        <v>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22</v>
      </c>
      <c r="D214" s="9">
        <v>9</v>
      </c>
      <c r="E214" s="9">
        <v>31</v>
      </c>
      <c r="F214" s="8">
        <v>64</v>
      </c>
      <c r="G214" s="9">
        <v>2</v>
      </c>
      <c r="H214" s="9">
        <v>5</v>
      </c>
      <c r="I214" s="9">
        <v>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13</v>
      </c>
      <c r="D215" s="9">
        <v>12</v>
      </c>
      <c r="E215" s="9">
        <v>25</v>
      </c>
      <c r="F215" s="8">
        <v>65</v>
      </c>
      <c r="G215" s="9">
        <v>5</v>
      </c>
      <c r="H215" s="9">
        <v>9</v>
      </c>
      <c r="I215" s="9">
        <v>14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23</v>
      </c>
      <c r="D216" s="9">
        <v>5</v>
      </c>
      <c r="E216" s="9">
        <v>28</v>
      </c>
      <c r="F216" s="8">
        <v>66</v>
      </c>
      <c r="G216" s="9">
        <v>2</v>
      </c>
      <c r="H216" s="9">
        <v>5</v>
      </c>
      <c r="I216" s="9">
        <v>7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10</v>
      </c>
      <c r="D217" s="9">
        <v>8</v>
      </c>
      <c r="E217" s="9">
        <v>18</v>
      </c>
      <c r="F217" s="8">
        <v>67</v>
      </c>
      <c r="G217" s="9">
        <v>6</v>
      </c>
      <c r="H217" s="9">
        <v>10</v>
      </c>
      <c r="I217" s="9">
        <v>16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9</v>
      </c>
      <c r="D218" s="9">
        <v>5</v>
      </c>
      <c r="E218" s="9">
        <v>14</v>
      </c>
      <c r="F218" s="8">
        <v>68</v>
      </c>
      <c r="G218" s="9">
        <v>4</v>
      </c>
      <c r="H218" s="9">
        <v>4</v>
      </c>
      <c r="I218" s="9">
        <v>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7</v>
      </c>
      <c r="D219" s="9">
        <v>7</v>
      </c>
      <c r="E219" s="9">
        <v>14</v>
      </c>
      <c r="F219" s="8">
        <v>69</v>
      </c>
      <c r="G219" s="9">
        <v>4</v>
      </c>
      <c r="H219" s="9">
        <v>10</v>
      </c>
      <c r="I219" s="9">
        <v>14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7</v>
      </c>
      <c r="D220" s="9">
        <v>6</v>
      </c>
      <c r="E220" s="9">
        <v>13</v>
      </c>
      <c r="F220" s="8">
        <v>70</v>
      </c>
      <c r="G220" s="9">
        <v>9</v>
      </c>
      <c r="H220" s="9">
        <v>8</v>
      </c>
      <c r="I220" s="9">
        <v>17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7</v>
      </c>
      <c r="D221" s="9">
        <v>4</v>
      </c>
      <c r="E221" s="9">
        <v>11</v>
      </c>
      <c r="F221" s="8">
        <v>71</v>
      </c>
      <c r="G221" s="9">
        <v>5</v>
      </c>
      <c r="H221" s="9">
        <v>15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4</v>
      </c>
      <c r="E222" s="9">
        <v>9</v>
      </c>
      <c r="F222" s="8">
        <v>72</v>
      </c>
      <c r="G222" s="9">
        <v>10</v>
      </c>
      <c r="H222" s="9">
        <v>11</v>
      </c>
      <c r="I222" s="9">
        <v>21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7</v>
      </c>
      <c r="E223" s="9">
        <v>13</v>
      </c>
      <c r="F223" s="8">
        <v>73</v>
      </c>
      <c r="G223" s="9">
        <v>13</v>
      </c>
      <c r="H223" s="9">
        <v>10</v>
      </c>
      <c r="I223" s="9">
        <v>23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9</v>
      </c>
      <c r="D224" s="9">
        <v>3</v>
      </c>
      <c r="E224" s="9">
        <v>12</v>
      </c>
      <c r="F224" s="8">
        <v>74</v>
      </c>
      <c r="G224" s="9">
        <v>5</v>
      </c>
      <c r="H224" s="9">
        <v>5</v>
      </c>
      <c r="I224" s="9">
        <v>10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3</v>
      </c>
      <c r="E225" s="9">
        <v>8</v>
      </c>
      <c r="F225" s="8">
        <v>75</v>
      </c>
      <c r="G225" s="9">
        <v>13</v>
      </c>
      <c r="H225" s="9">
        <v>3</v>
      </c>
      <c r="I225" s="9">
        <v>16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</v>
      </c>
      <c r="D226" s="9">
        <v>3</v>
      </c>
      <c r="E226" s="9">
        <v>4</v>
      </c>
      <c r="F226" s="8">
        <v>76</v>
      </c>
      <c r="G226" s="9">
        <v>10</v>
      </c>
      <c r="H226" s="9">
        <v>9</v>
      </c>
      <c r="I226" s="9">
        <v>19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4</v>
      </c>
      <c r="E227" s="9">
        <v>6</v>
      </c>
      <c r="F227" s="8">
        <v>77</v>
      </c>
      <c r="G227" s="9">
        <v>9</v>
      </c>
      <c r="H227" s="9">
        <v>10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</v>
      </c>
      <c r="D228" s="9">
        <v>5</v>
      </c>
      <c r="E228" s="9">
        <v>9</v>
      </c>
      <c r="F228" s="8">
        <v>78</v>
      </c>
      <c r="G228" s="9">
        <v>4</v>
      </c>
      <c r="H228" s="9">
        <v>8</v>
      </c>
      <c r="I228" s="9">
        <v>12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</v>
      </c>
      <c r="D229" s="9">
        <v>3</v>
      </c>
      <c r="E229" s="9">
        <v>7</v>
      </c>
      <c r="F229" s="8">
        <v>79</v>
      </c>
      <c r="G229" s="9">
        <v>7</v>
      </c>
      <c r="H229" s="9">
        <v>8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246</v>
      </c>
      <c r="D231" s="9">
        <v>188</v>
      </c>
      <c r="E231" s="9">
        <v>434</v>
      </c>
      <c r="F231" s="13" t="s">
        <v>9</v>
      </c>
      <c r="G231" s="9">
        <v>262</v>
      </c>
      <c r="H231" s="9">
        <v>291</v>
      </c>
      <c r="I231" s="9">
        <v>553</v>
      </c>
      <c r="J231" s="13" t="s">
        <v>9</v>
      </c>
      <c r="K231" s="9">
        <v>44</v>
      </c>
      <c r="L231" s="9">
        <v>50</v>
      </c>
      <c r="M231" s="9">
        <v>94</v>
      </c>
    </row>
    <row r="232" spans="2:13" s="10" customFormat="1" ht="15" customHeight="1">
      <c r="B232" s="13" t="s">
        <v>10</v>
      </c>
      <c r="C232" s="9">
        <v>246</v>
      </c>
      <c r="D232" s="9">
        <v>188</v>
      </c>
      <c r="E232" s="9">
        <v>434</v>
      </c>
      <c r="F232" s="13" t="s">
        <v>10</v>
      </c>
      <c r="G232" s="9">
        <v>508</v>
      </c>
      <c r="H232" s="9">
        <v>479</v>
      </c>
      <c r="I232" s="9">
        <v>987</v>
      </c>
      <c r="J232" s="13" t="s">
        <v>10</v>
      </c>
      <c r="K232" s="9">
        <v>552</v>
      </c>
      <c r="L232" s="9">
        <v>529</v>
      </c>
      <c r="M232" s="9">
        <v>1081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552</v>
      </c>
      <c r="D236" s="9">
        <v>529</v>
      </c>
      <c r="E236" s="9">
        <v>1081</v>
      </c>
      <c r="F236" s="9"/>
      <c r="G236" s="9"/>
      <c r="H236" s="9">
        <v>558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8</v>
      </c>
      <c r="D240" s="9">
        <v>6</v>
      </c>
      <c r="E240" s="9">
        <v>14</v>
      </c>
      <c r="F240" s="13" t="s">
        <v>15</v>
      </c>
      <c r="G240" s="9">
        <v>28</v>
      </c>
      <c r="H240" s="9">
        <v>31</v>
      </c>
      <c r="I240" s="9">
        <v>59</v>
      </c>
      <c r="J240" s="13" t="s">
        <v>16</v>
      </c>
      <c r="K240" s="9">
        <v>31</v>
      </c>
      <c r="L240" s="9">
        <v>23</v>
      </c>
      <c r="M240" s="9">
        <v>54</v>
      </c>
    </row>
    <row r="241" spans="2:13" s="10" customFormat="1" ht="15" customHeight="1">
      <c r="B241" s="18" t="s">
        <v>17</v>
      </c>
      <c r="C241" s="9">
        <v>13</v>
      </c>
      <c r="D241" s="9">
        <v>17</v>
      </c>
      <c r="E241" s="9">
        <v>30</v>
      </c>
      <c r="F241" s="13" t="s">
        <v>18</v>
      </c>
      <c r="G241" s="9">
        <v>42</v>
      </c>
      <c r="H241" s="9">
        <v>52</v>
      </c>
      <c r="I241" s="9">
        <v>94</v>
      </c>
      <c r="J241" s="13" t="s">
        <v>19</v>
      </c>
      <c r="K241" s="9">
        <v>12</v>
      </c>
      <c r="L241" s="9">
        <v>15</v>
      </c>
      <c r="M241" s="9">
        <v>27</v>
      </c>
    </row>
    <row r="242" spans="2:13" s="10" customFormat="1" ht="15" customHeight="1">
      <c r="B242" s="18" t="s">
        <v>20</v>
      </c>
      <c r="C242" s="9">
        <v>20</v>
      </c>
      <c r="D242" s="9">
        <v>18</v>
      </c>
      <c r="E242" s="9">
        <v>38</v>
      </c>
      <c r="F242" s="13" t="s">
        <v>21</v>
      </c>
      <c r="G242" s="9">
        <v>37</v>
      </c>
      <c r="H242" s="9">
        <v>42</v>
      </c>
      <c r="I242" s="9">
        <v>79</v>
      </c>
      <c r="J242" s="13" t="s">
        <v>22</v>
      </c>
      <c r="K242" s="9">
        <v>1</v>
      </c>
      <c r="L242" s="9">
        <v>10</v>
      </c>
      <c r="M242" s="9">
        <v>11</v>
      </c>
    </row>
    <row r="243" spans="2:13" s="10" customFormat="1" ht="15" customHeight="1">
      <c r="B243" s="18" t="s">
        <v>23</v>
      </c>
      <c r="C243" s="9">
        <v>28</v>
      </c>
      <c r="D243" s="9">
        <v>23</v>
      </c>
      <c r="E243" s="9">
        <v>51</v>
      </c>
      <c r="F243" s="13" t="s">
        <v>24</v>
      </c>
      <c r="G243" s="9">
        <v>28</v>
      </c>
      <c r="H243" s="9">
        <v>18</v>
      </c>
      <c r="I243" s="9">
        <v>46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8" t="s">
        <v>26</v>
      </c>
      <c r="C244" s="9">
        <v>65</v>
      </c>
      <c r="D244" s="9">
        <v>45</v>
      </c>
      <c r="E244" s="9">
        <v>110</v>
      </c>
      <c r="F244" s="13" t="s">
        <v>27</v>
      </c>
      <c r="G244" s="9">
        <v>21</v>
      </c>
      <c r="H244" s="9">
        <v>23</v>
      </c>
      <c r="I244" s="9">
        <v>44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62</v>
      </c>
      <c r="D245" s="9">
        <v>37</v>
      </c>
      <c r="E245" s="9">
        <v>99</v>
      </c>
      <c r="F245" s="13" t="s">
        <v>30</v>
      </c>
      <c r="G245" s="9">
        <v>21</v>
      </c>
      <c r="H245" s="9">
        <v>38</v>
      </c>
      <c r="I245" s="9">
        <v>59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34</v>
      </c>
      <c r="D246" s="9">
        <v>24</v>
      </c>
      <c r="E246" s="9">
        <v>58</v>
      </c>
      <c r="F246" s="13" t="s">
        <v>33</v>
      </c>
      <c r="G246" s="9">
        <v>42</v>
      </c>
      <c r="H246" s="9">
        <v>49</v>
      </c>
      <c r="I246" s="9">
        <v>91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16</v>
      </c>
      <c r="D247" s="9">
        <v>18</v>
      </c>
      <c r="E247" s="9">
        <v>34</v>
      </c>
      <c r="F247" s="13" t="s">
        <v>35</v>
      </c>
      <c r="G247" s="9">
        <v>43</v>
      </c>
      <c r="H247" s="9">
        <v>38</v>
      </c>
      <c r="I247" s="9">
        <v>81</v>
      </c>
      <c r="J247" s="19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1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83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10</v>
      </c>
      <c r="E4" s="9">
        <v>23</v>
      </c>
      <c r="F4" s="8">
        <v>40</v>
      </c>
      <c r="G4" s="9">
        <v>31</v>
      </c>
      <c r="H4" s="9">
        <v>23</v>
      </c>
      <c r="I4" s="9">
        <v>54</v>
      </c>
      <c r="J4" s="8">
        <v>80</v>
      </c>
      <c r="K4" s="9">
        <v>13</v>
      </c>
      <c r="L4" s="9">
        <v>13</v>
      </c>
      <c r="M4" s="9">
        <v>26</v>
      </c>
    </row>
    <row r="5" spans="2:13" s="10" customFormat="1" ht="15" customHeight="1">
      <c r="B5" s="8">
        <v>1</v>
      </c>
      <c r="C5" s="9">
        <v>11</v>
      </c>
      <c r="D5" s="9">
        <v>8</v>
      </c>
      <c r="E5" s="9">
        <v>19</v>
      </c>
      <c r="F5" s="8">
        <v>41</v>
      </c>
      <c r="G5" s="9">
        <v>23</v>
      </c>
      <c r="H5" s="9">
        <v>26</v>
      </c>
      <c r="I5" s="9">
        <v>49</v>
      </c>
      <c r="J5" s="8">
        <v>81</v>
      </c>
      <c r="K5" s="9">
        <v>5</v>
      </c>
      <c r="L5" s="9">
        <v>6</v>
      </c>
      <c r="M5" s="9">
        <v>11</v>
      </c>
    </row>
    <row r="6" spans="2:13" s="10" customFormat="1" ht="15" customHeight="1">
      <c r="B6" s="8">
        <v>2</v>
      </c>
      <c r="C6" s="9">
        <v>7</v>
      </c>
      <c r="D6" s="9">
        <v>15</v>
      </c>
      <c r="E6" s="9">
        <v>22</v>
      </c>
      <c r="F6" s="8">
        <v>42</v>
      </c>
      <c r="G6" s="9">
        <v>33</v>
      </c>
      <c r="H6" s="9">
        <v>38</v>
      </c>
      <c r="I6" s="9">
        <v>71</v>
      </c>
      <c r="J6" s="8">
        <v>82</v>
      </c>
      <c r="K6" s="9">
        <v>9</v>
      </c>
      <c r="L6" s="9">
        <v>16</v>
      </c>
      <c r="M6" s="9">
        <v>25</v>
      </c>
    </row>
    <row r="7" spans="2:13" s="10" customFormat="1" ht="15" customHeight="1">
      <c r="B7" s="8">
        <v>3</v>
      </c>
      <c r="C7" s="9">
        <v>13</v>
      </c>
      <c r="D7" s="9">
        <v>11</v>
      </c>
      <c r="E7" s="9">
        <v>24</v>
      </c>
      <c r="F7" s="8">
        <v>43</v>
      </c>
      <c r="G7" s="9">
        <v>26</v>
      </c>
      <c r="H7" s="9">
        <v>21</v>
      </c>
      <c r="I7" s="9">
        <v>47</v>
      </c>
      <c r="J7" s="8">
        <v>83</v>
      </c>
      <c r="K7" s="9">
        <v>7</v>
      </c>
      <c r="L7" s="9">
        <v>7</v>
      </c>
      <c r="M7" s="9">
        <v>14</v>
      </c>
    </row>
    <row r="8" spans="2:13" s="10" customFormat="1" ht="15" customHeight="1">
      <c r="B8" s="8">
        <v>4</v>
      </c>
      <c r="C8" s="9">
        <v>7</v>
      </c>
      <c r="D8" s="9">
        <v>6</v>
      </c>
      <c r="E8" s="9">
        <v>13</v>
      </c>
      <c r="F8" s="8">
        <v>44</v>
      </c>
      <c r="G8" s="9">
        <v>28</v>
      </c>
      <c r="H8" s="9">
        <v>29</v>
      </c>
      <c r="I8" s="9">
        <v>57</v>
      </c>
      <c r="J8" s="8">
        <v>84</v>
      </c>
      <c r="K8" s="9">
        <v>4</v>
      </c>
      <c r="L8" s="9">
        <v>6</v>
      </c>
      <c r="M8" s="9">
        <v>10</v>
      </c>
    </row>
    <row r="9" spans="2:13" s="10" customFormat="1" ht="15" customHeight="1">
      <c r="B9" s="8">
        <v>5</v>
      </c>
      <c r="C9" s="9">
        <v>20</v>
      </c>
      <c r="D9" s="9">
        <v>8</v>
      </c>
      <c r="E9" s="9">
        <v>28</v>
      </c>
      <c r="F9" s="8">
        <v>45</v>
      </c>
      <c r="G9" s="9">
        <v>36</v>
      </c>
      <c r="H9" s="9">
        <v>29</v>
      </c>
      <c r="I9" s="9">
        <v>65</v>
      </c>
      <c r="J9" s="8">
        <v>85</v>
      </c>
      <c r="K9" s="9">
        <v>4</v>
      </c>
      <c r="L9" s="9">
        <v>9</v>
      </c>
      <c r="M9" s="9">
        <v>13</v>
      </c>
    </row>
    <row r="10" spans="2:13" s="10" customFormat="1" ht="15" customHeight="1">
      <c r="B10" s="8">
        <v>6</v>
      </c>
      <c r="C10" s="9">
        <v>8</v>
      </c>
      <c r="D10" s="9">
        <v>8</v>
      </c>
      <c r="E10" s="9">
        <v>16</v>
      </c>
      <c r="F10" s="8">
        <v>46</v>
      </c>
      <c r="G10" s="9">
        <v>25</v>
      </c>
      <c r="H10" s="9">
        <v>18</v>
      </c>
      <c r="I10" s="9">
        <v>43</v>
      </c>
      <c r="J10" s="8">
        <v>86</v>
      </c>
      <c r="K10" s="9">
        <v>7</v>
      </c>
      <c r="L10" s="9">
        <v>5</v>
      </c>
      <c r="M10" s="9">
        <v>12</v>
      </c>
    </row>
    <row r="11" spans="2:13" s="10" customFormat="1" ht="15" customHeight="1">
      <c r="B11" s="8">
        <v>7</v>
      </c>
      <c r="C11" s="9">
        <v>10</v>
      </c>
      <c r="D11" s="9">
        <v>9</v>
      </c>
      <c r="E11" s="9">
        <v>19</v>
      </c>
      <c r="F11" s="8">
        <v>47</v>
      </c>
      <c r="G11" s="9">
        <v>30</v>
      </c>
      <c r="H11" s="9">
        <v>22</v>
      </c>
      <c r="I11" s="9">
        <v>52</v>
      </c>
      <c r="J11" s="8">
        <v>87</v>
      </c>
      <c r="K11" s="9">
        <v>1</v>
      </c>
      <c r="L11" s="9">
        <v>7</v>
      </c>
      <c r="M11" s="9">
        <v>8</v>
      </c>
    </row>
    <row r="12" spans="2:13" s="10" customFormat="1" ht="15" customHeight="1">
      <c r="B12" s="8">
        <v>8</v>
      </c>
      <c r="C12" s="9">
        <v>11</v>
      </c>
      <c r="D12" s="9">
        <v>6</v>
      </c>
      <c r="E12" s="9">
        <v>17</v>
      </c>
      <c r="F12" s="8">
        <v>48</v>
      </c>
      <c r="G12" s="9">
        <v>23</v>
      </c>
      <c r="H12" s="9">
        <v>25</v>
      </c>
      <c r="I12" s="9">
        <v>48</v>
      </c>
      <c r="J12" s="8">
        <v>88</v>
      </c>
      <c r="K12" s="9">
        <v>1</v>
      </c>
      <c r="L12" s="9">
        <v>8</v>
      </c>
      <c r="M12" s="9">
        <v>9</v>
      </c>
    </row>
    <row r="13" spans="2:13" s="10" customFormat="1" ht="15" customHeight="1">
      <c r="B13" s="8">
        <v>9</v>
      </c>
      <c r="C13" s="9">
        <v>12</v>
      </c>
      <c r="D13" s="9">
        <v>15</v>
      </c>
      <c r="E13" s="9">
        <v>27</v>
      </c>
      <c r="F13" s="8">
        <v>49</v>
      </c>
      <c r="G13" s="9">
        <v>37</v>
      </c>
      <c r="H13" s="9">
        <v>24</v>
      </c>
      <c r="I13" s="9">
        <v>61</v>
      </c>
      <c r="J13" s="8">
        <v>89</v>
      </c>
      <c r="K13" s="9">
        <v>2</v>
      </c>
      <c r="L13" s="9">
        <v>5</v>
      </c>
      <c r="M13" s="9">
        <v>7</v>
      </c>
    </row>
    <row r="14" spans="2:13" s="10" customFormat="1" ht="15" customHeight="1">
      <c r="B14" s="8">
        <v>10</v>
      </c>
      <c r="C14" s="9">
        <v>8</v>
      </c>
      <c r="D14" s="9">
        <v>17</v>
      </c>
      <c r="E14" s="9">
        <v>25</v>
      </c>
      <c r="F14" s="8">
        <v>50</v>
      </c>
      <c r="G14" s="9">
        <v>31</v>
      </c>
      <c r="H14" s="9">
        <v>20</v>
      </c>
      <c r="I14" s="9">
        <v>51</v>
      </c>
      <c r="J14" s="8">
        <v>90</v>
      </c>
      <c r="K14" s="9">
        <v>1</v>
      </c>
      <c r="L14" s="9">
        <v>4</v>
      </c>
      <c r="M14" s="9">
        <v>5</v>
      </c>
    </row>
    <row r="15" spans="2:13" s="10" customFormat="1" ht="15" customHeight="1">
      <c r="B15" s="8">
        <v>11</v>
      </c>
      <c r="C15" s="9">
        <v>10</v>
      </c>
      <c r="D15" s="9">
        <v>9</v>
      </c>
      <c r="E15" s="9">
        <v>19</v>
      </c>
      <c r="F15" s="8">
        <v>51</v>
      </c>
      <c r="G15" s="9">
        <v>22</v>
      </c>
      <c r="H15" s="9">
        <v>17</v>
      </c>
      <c r="I15" s="9">
        <v>39</v>
      </c>
      <c r="J15" s="8">
        <v>91</v>
      </c>
      <c r="K15" s="9">
        <v>2</v>
      </c>
      <c r="L15" s="9">
        <v>6</v>
      </c>
      <c r="M15" s="9">
        <v>8</v>
      </c>
    </row>
    <row r="16" spans="2:13" s="10" customFormat="1" ht="15" customHeight="1">
      <c r="B16" s="8">
        <v>12</v>
      </c>
      <c r="C16" s="9">
        <v>15</v>
      </c>
      <c r="D16" s="9">
        <v>15</v>
      </c>
      <c r="E16" s="9">
        <v>30</v>
      </c>
      <c r="F16" s="8">
        <v>52</v>
      </c>
      <c r="G16" s="9">
        <v>35</v>
      </c>
      <c r="H16" s="9">
        <v>21</v>
      </c>
      <c r="I16" s="9">
        <v>56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11</v>
      </c>
      <c r="D17" s="9">
        <v>16</v>
      </c>
      <c r="E17" s="9">
        <v>27</v>
      </c>
      <c r="F17" s="8">
        <v>53</v>
      </c>
      <c r="G17" s="9">
        <v>20</v>
      </c>
      <c r="H17" s="9">
        <v>14</v>
      </c>
      <c r="I17" s="9">
        <v>34</v>
      </c>
      <c r="J17" s="8">
        <v>93</v>
      </c>
      <c r="K17" s="9">
        <v>2</v>
      </c>
      <c r="L17" s="9">
        <v>2</v>
      </c>
      <c r="M17" s="9">
        <v>4</v>
      </c>
    </row>
    <row r="18" spans="2:13" s="10" customFormat="1" ht="15" customHeight="1">
      <c r="B18" s="8">
        <v>14</v>
      </c>
      <c r="C18" s="9">
        <v>14</v>
      </c>
      <c r="D18" s="9">
        <v>7</v>
      </c>
      <c r="E18" s="9">
        <v>21</v>
      </c>
      <c r="F18" s="8">
        <v>54</v>
      </c>
      <c r="G18" s="9">
        <v>17</v>
      </c>
      <c r="H18" s="9">
        <v>14</v>
      </c>
      <c r="I18" s="9">
        <v>31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11</v>
      </c>
      <c r="D19" s="9">
        <v>15</v>
      </c>
      <c r="E19" s="9">
        <v>26</v>
      </c>
      <c r="F19" s="8">
        <v>55</v>
      </c>
      <c r="G19" s="9">
        <v>25</v>
      </c>
      <c r="H19" s="9">
        <v>23</v>
      </c>
      <c r="I19" s="9">
        <v>48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10</v>
      </c>
      <c r="D20" s="9">
        <v>11</v>
      </c>
      <c r="E20" s="9">
        <v>21</v>
      </c>
      <c r="F20" s="8">
        <v>56</v>
      </c>
      <c r="G20" s="9">
        <v>20</v>
      </c>
      <c r="H20" s="9">
        <v>26</v>
      </c>
      <c r="I20" s="9">
        <v>46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8</v>
      </c>
      <c r="D21" s="9">
        <v>12</v>
      </c>
      <c r="E21" s="9">
        <v>20</v>
      </c>
      <c r="F21" s="8">
        <v>57</v>
      </c>
      <c r="G21" s="9">
        <v>22</v>
      </c>
      <c r="H21" s="9">
        <v>24</v>
      </c>
      <c r="I21" s="9">
        <v>46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21</v>
      </c>
      <c r="D22" s="9">
        <v>20</v>
      </c>
      <c r="E22" s="9">
        <v>41</v>
      </c>
      <c r="F22" s="8">
        <v>58</v>
      </c>
      <c r="G22" s="9">
        <v>16</v>
      </c>
      <c r="H22" s="9">
        <v>12</v>
      </c>
      <c r="I22" s="9">
        <v>28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17</v>
      </c>
      <c r="D23" s="9">
        <v>18</v>
      </c>
      <c r="E23" s="9">
        <v>35</v>
      </c>
      <c r="F23" s="8">
        <v>59</v>
      </c>
      <c r="G23" s="9">
        <v>15</v>
      </c>
      <c r="H23" s="9">
        <v>24</v>
      </c>
      <c r="I23" s="9">
        <v>39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31</v>
      </c>
      <c r="D24" s="9">
        <v>24</v>
      </c>
      <c r="E24" s="9">
        <v>55</v>
      </c>
      <c r="F24" s="8">
        <v>60</v>
      </c>
      <c r="G24" s="9">
        <v>17</v>
      </c>
      <c r="H24" s="9">
        <v>16</v>
      </c>
      <c r="I24" s="9">
        <v>33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24</v>
      </c>
      <c r="D25" s="9">
        <v>21</v>
      </c>
      <c r="E25" s="9">
        <v>45</v>
      </c>
      <c r="F25" s="8">
        <v>61</v>
      </c>
      <c r="G25" s="9">
        <v>19</v>
      </c>
      <c r="H25" s="9">
        <v>16</v>
      </c>
      <c r="I25" s="9">
        <v>35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42</v>
      </c>
      <c r="D26" s="9">
        <v>52</v>
      </c>
      <c r="E26" s="9">
        <v>94</v>
      </c>
      <c r="F26" s="8">
        <v>62</v>
      </c>
      <c r="G26" s="9">
        <v>11</v>
      </c>
      <c r="H26" s="9">
        <v>11</v>
      </c>
      <c r="I26" s="9">
        <v>22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36</v>
      </c>
      <c r="D27" s="9">
        <v>33</v>
      </c>
      <c r="E27" s="9">
        <v>69</v>
      </c>
      <c r="F27" s="8">
        <v>63</v>
      </c>
      <c r="G27" s="9">
        <v>14</v>
      </c>
      <c r="H27" s="9">
        <v>12</v>
      </c>
      <c r="I27" s="9">
        <v>26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38</v>
      </c>
      <c r="D28" s="9">
        <v>51</v>
      </c>
      <c r="E28" s="9">
        <v>89</v>
      </c>
      <c r="F28" s="8">
        <v>64</v>
      </c>
      <c r="G28" s="9">
        <v>19</v>
      </c>
      <c r="H28" s="9">
        <v>13</v>
      </c>
      <c r="I28" s="9">
        <v>32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39</v>
      </c>
      <c r="D29" s="9">
        <v>41</v>
      </c>
      <c r="E29" s="9">
        <v>80</v>
      </c>
      <c r="F29" s="8">
        <v>65</v>
      </c>
      <c r="G29" s="9">
        <v>17</v>
      </c>
      <c r="H29" s="9">
        <v>20</v>
      </c>
      <c r="I29" s="9">
        <v>37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29</v>
      </c>
      <c r="D30" s="9">
        <v>31</v>
      </c>
      <c r="E30" s="9">
        <v>60</v>
      </c>
      <c r="F30" s="8">
        <v>66</v>
      </c>
      <c r="G30" s="9">
        <v>16</v>
      </c>
      <c r="H30" s="9">
        <v>17</v>
      </c>
      <c r="I30" s="9">
        <v>33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36</v>
      </c>
      <c r="D31" s="9">
        <v>20</v>
      </c>
      <c r="E31" s="9">
        <v>56</v>
      </c>
      <c r="F31" s="8">
        <v>67</v>
      </c>
      <c r="G31" s="9">
        <v>20</v>
      </c>
      <c r="H31" s="9">
        <v>15</v>
      </c>
      <c r="I31" s="9">
        <v>35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30</v>
      </c>
      <c r="D32" s="9">
        <v>30</v>
      </c>
      <c r="E32" s="9">
        <v>60</v>
      </c>
      <c r="F32" s="8">
        <v>68</v>
      </c>
      <c r="G32" s="9">
        <v>14</v>
      </c>
      <c r="H32" s="9">
        <v>14</v>
      </c>
      <c r="I32" s="9">
        <v>28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26</v>
      </c>
      <c r="D33" s="9">
        <v>27</v>
      </c>
      <c r="E33" s="9">
        <v>53</v>
      </c>
      <c r="F33" s="8">
        <v>69</v>
      </c>
      <c r="G33" s="9">
        <v>25</v>
      </c>
      <c r="H33" s="9">
        <v>19</v>
      </c>
      <c r="I33" s="9">
        <v>44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22</v>
      </c>
      <c r="D34" s="9">
        <v>25</v>
      </c>
      <c r="E34" s="9">
        <v>47</v>
      </c>
      <c r="F34" s="8">
        <v>70</v>
      </c>
      <c r="G34" s="9">
        <v>18</v>
      </c>
      <c r="H34" s="9">
        <v>20</v>
      </c>
      <c r="I34" s="9">
        <v>38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25</v>
      </c>
      <c r="D35" s="9">
        <v>25</v>
      </c>
      <c r="E35" s="9">
        <v>50</v>
      </c>
      <c r="F35" s="8">
        <v>71</v>
      </c>
      <c r="G35" s="9">
        <v>19</v>
      </c>
      <c r="H35" s="9">
        <v>19</v>
      </c>
      <c r="I35" s="9">
        <v>38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22</v>
      </c>
      <c r="D36" s="9">
        <v>29</v>
      </c>
      <c r="E36" s="9">
        <v>51</v>
      </c>
      <c r="F36" s="8">
        <v>72</v>
      </c>
      <c r="G36" s="9">
        <v>22</v>
      </c>
      <c r="H36" s="9">
        <v>22</v>
      </c>
      <c r="I36" s="9">
        <v>44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26</v>
      </c>
      <c r="D37" s="9">
        <v>20</v>
      </c>
      <c r="E37" s="9">
        <v>46</v>
      </c>
      <c r="F37" s="8">
        <v>73</v>
      </c>
      <c r="G37" s="9">
        <v>20</v>
      </c>
      <c r="H37" s="9">
        <v>20</v>
      </c>
      <c r="I37" s="9">
        <v>40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34</v>
      </c>
      <c r="D38" s="9">
        <v>22</v>
      </c>
      <c r="E38" s="9">
        <v>56</v>
      </c>
      <c r="F38" s="8">
        <v>74</v>
      </c>
      <c r="G38" s="9">
        <v>15</v>
      </c>
      <c r="H38" s="9">
        <v>16</v>
      </c>
      <c r="I38" s="9">
        <v>31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19</v>
      </c>
      <c r="E39" s="9">
        <v>36</v>
      </c>
      <c r="F39" s="8">
        <v>75</v>
      </c>
      <c r="G39" s="9">
        <v>18</v>
      </c>
      <c r="H39" s="9">
        <v>9</v>
      </c>
      <c r="I39" s="9">
        <v>27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33</v>
      </c>
      <c r="D40" s="9">
        <v>15</v>
      </c>
      <c r="E40" s="9">
        <v>48</v>
      </c>
      <c r="F40" s="8">
        <v>76</v>
      </c>
      <c r="G40" s="9">
        <v>11</v>
      </c>
      <c r="H40" s="9">
        <v>15</v>
      </c>
      <c r="I40" s="9">
        <v>26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22</v>
      </c>
      <c r="D41" s="9">
        <v>26</v>
      </c>
      <c r="E41" s="9">
        <v>48</v>
      </c>
      <c r="F41" s="8">
        <v>77</v>
      </c>
      <c r="G41" s="9">
        <v>10</v>
      </c>
      <c r="H41" s="9">
        <v>11</v>
      </c>
      <c r="I41" s="9">
        <v>21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23</v>
      </c>
      <c r="D42" s="9">
        <v>14</v>
      </c>
      <c r="E42" s="9">
        <v>37</v>
      </c>
      <c r="F42" s="8">
        <v>78</v>
      </c>
      <c r="G42" s="9">
        <v>9</v>
      </c>
      <c r="H42" s="9">
        <v>10</v>
      </c>
      <c r="I42" s="9">
        <v>19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38</v>
      </c>
      <c r="D43" s="9">
        <v>26</v>
      </c>
      <c r="E43" s="9">
        <v>64</v>
      </c>
      <c r="F43" s="8">
        <v>79</v>
      </c>
      <c r="G43" s="9">
        <v>8</v>
      </c>
      <c r="H43" s="9">
        <v>16</v>
      </c>
      <c r="I43" s="9">
        <v>24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830</v>
      </c>
      <c r="D45" s="9">
        <v>787</v>
      </c>
      <c r="E45" s="9">
        <v>1617</v>
      </c>
      <c r="F45" s="13" t="s">
        <v>9</v>
      </c>
      <c r="G45" s="9">
        <v>837</v>
      </c>
      <c r="H45" s="9">
        <v>761</v>
      </c>
      <c r="I45" s="9">
        <v>1598</v>
      </c>
      <c r="J45" s="13" t="s">
        <v>9</v>
      </c>
      <c r="K45" s="9">
        <v>60</v>
      </c>
      <c r="L45" s="9">
        <v>101</v>
      </c>
      <c r="M45" s="9">
        <v>161</v>
      </c>
    </row>
    <row r="46" spans="2:13" s="10" customFormat="1" ht="15" customHeight="1">
      <c r="B46" s="13" t="s">
        <v>10</v>
      </c>
      <c r="C46" s="9">
        <v>830</v>
      </c>
      <c r="D46" s="9">
        <v>787</v>
      </c>
      <c r="E46" s="9">
        <v>1617</v>
      </c>
      <c r="F46" s="13" t="s">
        <v>10</v>
      </c>
      <c r="G46" s="9">
        <v>1667</v>
      </c>
      <c r="H46" s="9">
        <v>1548</v>
      </c>
      <c r="I46" s="9">
        <v>3215</v>
      </c>
      <c r="J46" s="13" t="s">
        <v>10</v>
      </c>
      <c r="K46" s="9">
        <v>1727</v>
      </c>
      <c r="L46" s="9">
        <v>1649</v>
      </c>
      <c r="M46" s="9">
        <v>3376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1727</v>
      </c>
      <c r="D50" s="9">
        <v>1649</v>
      </c>
      <c r="E50" s="9">
        <v>3376</v>
      </c>
      <c r="F50" s="9"/>
      <c r="G50" s="9"/>
      <c r="H50" s="9">
        <v>1912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51</v>
      </c>
      <c r="D54" s="9">
        <v>50</v>
      </c>
      <c r="E54" s="9">
        <v>101</v>
      </c>
      <c r="F54" s="13" t="s">
        <v>15</v>
      </c>
      <c r="G54" s="9">
        <v>141</v>
      </c>
      <c r="H54" s="9">
        <v>137</v>
      </c>
      <c r="I54" s="9">
        <v>278</v>
      </c>
      <c r="J54" s="13" t="s">
        <v>16</v>
      </c>
      <c r="K54" s="9">
        <v>38</v>
      </c>
      <c r="L54" s="9">
        <v>48</v>
      </c>
      <c r="M54" s="9">
        <v>86</v>
      </c>
    </row>
    <row r="55" spans="2:13" s="10" customFormat="1" ht="15" customHeight="1">
      <c r="B55" s="18" t="s">
        <v>17</v>
      </c>
      <c r="C55" s="9">
        <v>61</v>
      </c>
      <c r="D55" s="9">
        <v>46</v>
      </c>
      <c r="E55" s="9">
        <v>107</v>
      </c>
      <c r="F55" s="13" t="s">
        <v>18</v>
      </c>
      <c r="G55" s="9">
        <v>151</v>
      </c>
      <c r="H55" s="9">
        <v>118</v>
      </c>
      <c r="I55" s="9">
        <v>269</v>
      </c>
      <c r="J55" s="13" t="s">
        <v>19</v>
      </c>
      <c r="K55" s="9">
        <v>15</v>
      </c>
      <c r="L55" s="9">
        <v>34</v>
      </c>
      <c r="M55" s="9">
        <v>49</v>
      </c>
    </row>
    <row r="56" spans="2:13" s="10" customFormat="1" ht="15" customHeight="1">
      <c r="B56" s="18" t="s">
        <v>20</v>
      </c>
      <c r="C56" s="9">
        <v>58</v>
      </c>
      <c r="D56" s="9">
        <v>64</v>
      </c>
      <c r="E56" s="9">
        <v>122</v>
      </c>
      <c r="F56" s="13" t="s">
        <v>21</v>
      </c>
      <c r="G56" s="9">
        <v>125</v>
      </c>
      <c r="H56" s="9">
        <v>86</v>
      </c>
      <c r="I56" s="9">
        <v>211</v>
      </c>
      <c r="J56" s="13" t="s">
        <v>22</v>
      </c>
      <c r="K56" s="9">
        <v>6</v>
      </c>
      <c r="L56" s="9">
        <v>15</v>
      </c>
      <c r="M56" s="9">
        <v>21</v>
      </c>
    </row>
    <row r="57" spans="2:13" s="10" customFormat="1" ht="15" customHeight="1">
      <c r="B57" s="18" t="s">
        <v>23</v>
      </c>
      <c r="C57" s="9">
        <v>67</v>
      </c>
      <c r="D57" s="9">
        <v>76</v>
      </c>
      <c r="E57" s="9">
        <v>143</v>
      </c>
      <c r="F57" s="13" t="s">
        <v>24</v>
      </c>
      <c r="G57" s="9">
        <v>98</v>
      </c>
      <c r="H57" s="9">
        <v>109</v>
      </c>
      <c r="I57" s="9">
        <v>207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8" t="s">
        <v>26</v>
      </c>
      <c r="C58" s="9">
        <v>171</v>
      </c>
      <c r="D58" s="9">
        <v>181</v>
      </c>
      <c r="E58" s="9">
        <v>352</v>
      </c>
      <c r="F58" s="13" t="s">
        <v>27</v>
      </c>
      <c r="G58" s="9">
        <v>80</v>
      </c>
      <c r="H58" s="9">
        <v>68</v>
      </c>
      <c r="I58" s="9">
        <v>148</v>
      </c>
      <c r="J58" s="19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8" t="s">
        <v>29</v>
      </c>
      <c r="C59" s="9">
        <v>160</v>
      </c>
      <c r="D59" s="9">
        <v>149</v>
      </c>
      <c r="E59" s="9">
        <v>309</v>
      </c>
      <c r="F59" s="13" t="s">
        <v>30</v>
      </c>
      <c r="G59" s="9">
        <v>92</v>
      </c>
      <c r="H59" s="9">
        <v>85</v>
      </c>
      <c r="I59" s="9">
        <v>177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129</v>
      </c>
      <c r="D60" s="9">
        <v>121</v>
      </c>
      <c r="E60" s="9">
        <v>250</v>
      </c>
      <c r="F60" s="13" t="s">
        <v>33</v>
      </c>
      <c r="G60" s="9">
        <v>94</v>
      </c>
      <c r="H60" s="9">
        <v>97</v>
      </c>
      <c r="I60" s="9">
        <v>191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133</v>
      </c>
      <c r="D61" s="9">
        <v>100</v>
      </c>
      <c r="E61" s="9">
        <v>233</v>
      </c>
      <c r="F61" s="13" t="s">
        <v>35</v>
      </c>
      <c r="G61" s="9">
        <v>56</v>
      </c>
      <c r="H61" s="9">
        <v>61</v>
      </c>
      <c r="I61" s="9">
        <v>117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84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11</v>
      </c>
      <c r="D66" s="9">
        <v>14</v>
      </c>
      <c r="E66" s="9">
        <v>25</v>
      </c>
      <c r="F66" s="8">
        <v>40</v>
      </c>
      <c r="G66" s="9">
        <v>17</v>
      </c>
      <c r="H66" s="9">
        <v>14</v>
      </c>
      <c r="I66" s="9">
        <v>31</v>
      </c>
      <c r="J66" s="8">
        <v>80</v>
      </c>
      <c r="K66" s="9">
        <v>7</v>
      </c>
      <c r="L66" s="9">
        <v>21</v>
      </c>
      <c r="M66" s="9">
        <v>28</v>
      </c>
    </row>
    <row r="67" spans="2:13" s="10" customFormat="1" ht="15" customHeight="1">
      <c r="B67" s="8">
        <v>1</v>
      </c>
      <c r="C67" s="9">
        <v>12</v>
      </c>
      <c r="D67" s="9">
        <v>12</v>
      </c>
      <c r="E67" s="9">
        <v>24</v>
      </c>
      <c r="F67" s="8">
        <v>41</v>
      </c>
      <c r="G67" s="9">
        <v>20</v>
      </c>
      <c r="H67" s="9">
        <v>15</v>
      </c>
      <c r="I67" s="9">
        <v>35</v>
      </c>
      <c r="J67" s="8">
        <v>81</v>
      </c>
      <c r="K67" s="9">
        <v>18</v>
      </c>
      <c r="L67" s="9">
        <v>10</v>
      </c>
      <c r="M67" s="9">
        <v>28</v>
      </c>
    </row>
    <row r="68" spans="2:13" s="10" customFormat="1" ht="15" customHeight="1">
      <c r="B68" s="8">
        <v>2</v>
      </c>
      <c r="C68" s="9">
        <v>8</v>
      </c>
      <c r="D68" s="9">
        <v>13</v>
      </c>
      <c r="E68" s="9">
        <v>21</v>
      </c>
      <c r="F68" s="8">
        <v>42</v>
      </c>
      <c r="G68" s="9">
        <v>28</v>
      </c>
      <c r="H68" s="9">
        <v>17</v>
      </c>
      <c r="I68" s="9">
        <v>45</v>
      </c>
      <c r="J68" s="8">
        <v>82</v>
      </c>
      <c r="K68" s="9">
        <v>9</v>
      </c>
      <c r="L68" s="9">
        <v>5</v>
      </c>
      <c r="M68" s="9">
        <v>14</v>
      </c>
    </row>
    <row r="69" spans="2:13" s="10" customFormat="1" ht="15" customHeight="1">
      <c r="B69" s="8">
        <v>3</v>
      </c>
      <c r="C69" s="9">
        <v>10</v>
      </c>
      <c r="D69" s="9">
        <v>12</v>
      </c>
      <c r="E69" s="9">
        <v>22</v>
      </c>
      <c r="F69" s="8">
        <v>43</v>
      </c>
      <c r="G69" s="9">
        <v>19</v>
      </c>
      <c r="H69" s="9">
        <v>17</v>
      </c>
      <c r="I69" s="9">
        <v>36</v>
      </c>
      <c r="J69" s="8">
        <v>83</v>
      </c>
      <c r="K69" s="9">
        <v>13</v>
      </c>
      <c r="L69" s="9">
        <v>9</v>
      </c>
      <c r="M69" s="9">
        <v>22</v>
      </c>
    </row>
    <row r="70" spans="2:13" s="10" customFormat="1" ht="15" customHeight="1">
      <c r="B70" s="8">
        <v>4</v>
      </c>
      <c r="C70" s="9">
        <v>7</v>
      </c>
      <c r="D70" s="9">
        <v>9</v>
      </c>
      <c r="E70" s="9">
        <v>16</v>
      </c>
      <c r="F70" s="8">
        <v>44</v>
      </c>
      <c r="G70" s="9">
        <v>21</v>
      </c>
      <c r="H70" s="9">
        <v>17</v>
      </c>
      <c r="I70" s="9">
        <v>38</v>
      </c>
      <c r="J70" s="8">
        <v>84</v>
      </c>
      <c r="K70" s="9">
        <v>9</v>
      </c>
      <c r="L70" s="9">
        <v>6</v>
      </c>
      <c r="M70" s="9">
        <v>15</v>
      </c>
    </row>
    <row r="71" spans="2:13" s="10" customFormat="1" ht="15" customHeight="1">
      <c r="B71" s="8">
        <v>5</v>
      </c>
      <c r="C71" s="9">
        <v>12</v>
      </c>
      <c r="D71" s="9">
        <v>6</v>
      </c>
      <c r="E71" s="9">
        <v>18</v>
      </c>
      <c r="F71" s="8">
        <v>45</v>
      </c>
      <c r="G71" s="9">
        <v>23</v>
      </c>
      <c r="H71" s="9">
        <v>24</v>
      </c>
      <c r="I71" s="9">
        <v>47</v>
      </c>
      <c r="J71" s="8">
        <v>85</v>
      </c>
      <c r="K71" s="9">
        <v>6</v>
      </c>
      <c r="L71" s="9">
        <v>8</v>
      </c>
      <c r="M71" s="9">
        <v>14</v>
      </c>
    </row>
    <row r="72" spans="2:13" s="10" customFormat="1" ht="15" customHeight="1">
      <c r="B72" s="8">
        <v>6</v>
      </c>
      <c r="C72" s="9">
        <v>14</v>
      </c>
      <c r="D72" s="9">
        <v>8</v>
      </c>
      <c r="E72" s="9">
        <v>22</v>
      </c>
      <c r="F72" s="8">
        <v>46</v>
      </c>
      <c r="G72" s="9">
        <v>16</v>
      </c>
      <c r="H72" s="9">
        <v>32</v>
      </c>
      <c r="I72" s="9">
        <v>48</v>
      </c>
      <c r="J72" s="8">
        <v>86</v>
      </c>
      <c r="K72" s="9">
        <v>8</v>
      </c>
      <c r="L72" s="9">
        <v>3</v>
      </c>
      <c r="M72" s="9">
        <v>11</v>
      </c>
    </row>
    <row r="73" spans="2:13" s="10" customFormat="1" ht="15" customHeight="1">
      <c r="B73" s="8">
        <v>7</v>
      </c>
      <c r="C73" s="9">
        <v>7</v>
      </c>
      <c r="D73" s="9">
        <v>8</v>
      </c>
      <c r="E73" s="9">
        <v>15</v>
      </c>
      <c r="F73" s="8">
        <v>47</v>
      </c>
      <c r="G73" s="9">
        <v>23</v>
      </c>
      <c r="H73" s="9">
        <v>26</v>
      </c>
      <c r="I73" s="9">
        <v>49</v>
      </c>
      <c r="J73" s="8">
        <v>87</v>
      </c>
      <c r="K73" s="9">
        <v>3</v>
      </c>
      <c r="L73" s="9">
        <v>9</v>
      </c>
      <c r="M73" s="9">
        <v>12</v>
      </c>
    </row>
    <row r="74" spans="2:13" s="10" customFormat="1" ht="15" customHeight="1">
      <c r="B74" s="8">
        <v>8</v>
      </c>
      <c r="C74" s="9">
        <v>8</v>
      </c>
      <c r="D74" s="9">
        <v>8</v>
      </c>
      <c r="E74" s="9">
        <v>16</v>
      </c>
      <c r="F74" s="8">
        <v>48</v>
      </c>
      <c r="G74" s="9">
        <v>19</v>
      </c>
      <c r="H74" s="9">
        <v>24</v>
      </c>
      <c r="I74" s="9">
        <v>43</v>
      </c>
      <c r="J74" s="8">
        <v>88</v>
      </c>
      <c r="K74" s="9">
        <v>3</v>
      </c>
      <c r="L74" s="9">
        <v>4</v>
      </c>
      <c r="M74" s="9">
        <v>7</v>
      </c>
    </row>
    <row r="75" spans="2:13" s="10" customFormat="1" ht="15" customHeight="1">
      <c r="B75" s="8">
        <v>9</v>
      </c>
      <c r="C75" s="9">
        <v>9</v>
      </c>
      <c r="D75" s="9">
        <v>13</v>
      </c>
      <c r="E75" s="9">
        <v>22</v>
      </c>
      <c r="F75" s="8">
        <v>49</v>
      </c>
      <c r="G75" s="9">
        <v>28</v>
      </c>
      <c r="H75" s="9">
        <v>22</v>
      </c>
      <c r="I75" s="9">
        <v>50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11</v>
      </c>
      <c r="D76" s="9">
        <v>12</v>
      </c>
      <c r="E76" s="9">
        <v>23</v>
      </c>
      <c r="F76" s="8">
        <v>50</v>
      </c>
      <c r="G76" s="9">
        <v>27</v>
      </c>
      <c r="H76" s="9">
        <v>25</v>
      </c>
      <c r="I76" s="9">
        <v>52</v>
      </c>
      <c r="J76" s="8">
        <v>90</v>
      </c>
      <c r="K76" s="9">
        <v>4</v>
      </c>
      <c r="L76" s="9">
        <v>6</v>
      </c>
      <c r="M76" s="9">
        <v>10</v>
      </c>
    </row>
    <row r="77" spans="2:13" s="10" customFormat="1" ht="15" customHeight="1">
      <c r="B77" s="8">
        <v>11</v>
      </c>
      <c r="C77" s="9">
        <v>6</v>
      </c>
      <c r="D77" s="9">
        <v>10</v>
      </c>
      <c r="E77" s="9">
        <v>16</v>
      </c>
      <c r="F77" s="8">
        <v>51</v>
      </c>
      <c r="G77" s="9">
        <v>26</v>
      </c>
      <c r="H77" s="9">
        <v>16</v>
      </c>
      <c r="I77" s="9">
        <v>42</v>
      </c>
      <c r="J77" s="8">
        <v>91</v>
      </c>
      <c r="K77" s="9">
        <v>3</v>
      </c>
      <c r="L77" s="9">
        <v>4</v>
      </c>
      <c r="M77" s="9">
        <v>7</v>
      </c>
    </row>
    <row r="78" spans="2:13" s="10" customFormat="1" ht="15" customHeight="1">
      <c r="B78" s="8">
        <v>12</v>
      </c>
      <c r="C78" s="9">
        <v>11</v>
      </c>
      <c r="D78" s="9">
        <v>6</v>
      </c>
      <c r="E78" s="9">
        <v>17</v>
      </c>
      <c r="F78" s="8">
        <v>52</v>
      </c>
      <c r="G78" s="9">
        <v>17</v>
      </c>
      <c r="H78" s="9">
        <v>20</v>
      </c>
      <c r="I78" s="9">
        <v>37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14</v>
      </c>
      <c r="D79" s="9">
        <v>7</v>
      </c>
      <c r="E79" s="9">
        <v>21</v>
      </c>
      <c r="F79" s="8">
        <v>53</v>
      </c>
      <c r="G79" s="9">
        <v>20</v>
      </c>
      <c r="H79" s="9">
        <v>24</v>
      </c>
      <c r="I79" s="9">
        <v>44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8</v>
      </c>
      <c r="D80" s="9">
        <v>8</v>
      </c>
      <c r="E80" s="9">
        <v>16</v>
      </c>
      <c r="F80" s="8">
        <v>54</v>
      </c>
      <c r="G80" s="9">
        <v>26</v>
      </c>
      <c r="H80" s="9">
        <v>19</v>
      </c>
      <c r="I80" s="9">
        <v>45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14</v>
      </c>
      <c r="D81" s="9">
        <v>12</v>
      </c>
      <c r="E81" s="9">
        <v>26</v>
      </c>
      <c r="F81" s="8">
        <v>55</v>
      </c>
      <c r="G81" s="9">
        <v>17</v>
      </c>
      <c r="H81" s="9">
        <v>13</v>
      </c>
      <c r="I81" s="9">
        <v>30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20</v>
      </c>
      <c r="D82" s="9">
        <v>11</v>
      </c>
      <c r="E82" s="9">
        <v>31</v>
      </c>
      <c r="F82" s="8">
        <v>56</v>
      </c>
      <c r="G82" s="9">
        <v>19</v>
      </c>
      <c r="H82" s="9">
        <v>16</v>
      </c>
      <c r="I82" s="9">
        <v>35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7</v>
      </c>
      <c r="D83" s="9">
        <v>11</v>
      </c>
      <c r="E83" s="9">
        <v>18</v>
      </c>
      <c r="F83" s="8">
        <v>57</v>
      </c>
      <c r="G83" s="9">
        <v>14</v>
      </c>
      <c r="H83" s="9">
        <v>11</v>
      </c>
      <c r="I83" s="9">
        <v>25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17</v>
      </c>
      <c r="D84" s="9">
        <v>17</v>
      </c>
      <c r="E84" s="9">
        <v>34</v>
      </c>
      <c r="F84" s="8">
        <v>58</v>
      </c>
      <c r="G84" s="9">
        <v>21</v>
      </c>
      <c r="H84" s="9">
        <v>9</v>
      </c>
      <c r="I84" s="9">
        <v>30</v>
      </c>
      <c r="J84" s="8">
        <v>98</v>
      </c>
      <c r="K84" s="9">
        <v>0</v>
      </c>
      <c r="L84" s="9">
        <v>2</v>
      </c>
      <c r="M84" s="9">
        <v>2</v>
      </c>
    </row>
    <row r="85" spans="2:13" s="10" customFormat="1" ht="15" customHeight="1">
      <c r="B85" s="8">
        <v>19</v>
      </c>
      <c r="C85" s="9">
        <v>25</v>
      </c>
      <c r="D85" s="9">
        <v>13</v>
      </c>
      <c r="E85" s="9">
        <v>38</v>
      </c>
      <c r="F85" s="8">
        <v>59</v>
      </c>
      <c r="G85" s="9">
        <v>9</v>
      </c>
      <c r="H85" s="9">
        <v>12</v>
      </c>
      <c r="I85" s="9">
        <v>21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27</v>
      </c>
      <c r="D86" s="9">
        <v>22</v>
      </c>
      <c r="E86" s="9">
        <v>49</v>
      </c>
      <c r="F86" s="8">
        <v>60</v>
      </c>
      <c r="G86" s="9">
        <v>14</v>
      </c>
      <c r="H86" s="9">
        <v>16</v>
      </c>
      <c r="I86" s="9">
        <v>30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25</v>
      </c>
      <c r="D87" s="9">
        <v>21</v>
      </c>
      <c r="E87" s="9">
        <v>46</v>
      </c>
      <c r="F87" s="8">
        <v>61</v>
      </c>
      <c r="G87" s="9">
        <v>9</v>
      </c>
      <c r="H87" s="9">
        <v>12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28</v>
      </c>
      <c r="D88" s="9">
        <v>29</v>
      </c>
      <c r="E88" s="9">
        <v>57</v>
      </c>
      <c r="F88" s="8">
        <v>62</v>
      </c>
      <c r="G88" s="9">
        <v>10</v>
      </c>
      <c r="H88" s="9">
        <v>7</v>
      </c>
      <c r="I88" s="9">
        <v>17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24</v>
      </c>
      <c r="D89" s="9">
        <v>31</v>
      </c>
      <c r="E89" s="9">
        <v>55</v>
      </c>
      <c r="F89" s="8">
        <v>63</v>
      </c>
      <c r="G89" s="9">
        <v>6</v>
      </c>
      <c r="H89" s="9">
        <v>14</v>
      </c>
      <c r="I89" s="9">
        <v>20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24</v>
      </c>
      <c r="D90" s="9">
        <v>36</v>
      </c>
      <c r="E90" s="9">
        <v>60</v>
      </c>
      <c r="F90" s="8">
        <v>64</v>
      </c>
      <c r="G90" s="9">
        <v>14</v>
      </c>
      <c r="H90" s="9">
        <v>8</v>
      </c>
      <c r="I90" s="9">
        <v>22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24</v>
      </c>
      <c r="D91" s="9">
        <v>30</v>
      </c>
      <c r="E91" s="9">
        <v>54</v>
      </c>
      <c r="F91" s="8">
        <v>65</v>
      </c>
      <c r="G91" s="9">
        <v>18</v>
      </c>
      <c r="H91" s="9">
        <v>14</v>
      </c>
      <c r="I91" s="9">
        <v>32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24</v>
      </c>
      <c r="D92" s="9">
        <v>23</v>
      </c>
      <c r="E92" s="9">
        <v>47</v>
      </c>
      <c r="F92" s="8">
        <v>66</v>
      </c>
      <c r="G92" s="9">
        <v>11</v>
      </c>
      <c r="H92" s="9">
        <v>16</v>
      </c>
      <c r="I92" s="9">
        <v>27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21</v>
      </c>
      <c r="D93" s="9">
        <v>30</v>
      </c>
      <c r="E93" s="9">
        <v>51</v>
      </c>
      <c r="F93" s="8">
        <v>67</v>
      </c>
      <c r="G93" s="9">
        <v>8</v>
      </c>
      <c r="H93" s="9">
        <v>17</v>
      </c>
      <c r="I93" s="9">
        <v>25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23</v>
      </c>
      <c r="D94" s="9">
        <v>20</v>
      </c>
      <c r="E94" s="9">
        <v>43</v>
      </c>
      <c r="F94" s="8">
        <v>68</v>
      </c>
      <c r="G94" s="9">
        <v>20</v>
      </c>
      <c r="H94" s="9">
        <v>19</v>
      </c>
      <c r="I94" s="9">
        <v>39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25</v>
      </c>
      <c r="D95" s="9">
        <v>21</v>
      </c>
      <c r="E95" s="9">
        <v>46</v>
      </c>
      <c r="F95" s="8">
        <v>69</v>
      </c>
      <c r="G95" s="9">
        <v>10</v>
      </c>
      <c r="H95" s="9">
        <v>22</v>
      </c>
      <c r="I95" s="9">
        <v>32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19</v>
      </c>
      <c r="D96" s="9">
        <v>16</v>
      </c>
      <c r="E96" s="9">
        <v>35</v>
      </c>
      <c r="F96" s="8">
        <v>70</v>
      </c>
      <c r="G96" s="9">
        <v>21</v>
      </c>
      <c r="H96" s="9">
        <v>25</v>
      </c>
      <c r="I96" s="9">
        <v>46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22</v>
      </c>
      <c r="D97" s="9">
        <v>17</v>
      </c>
      <c r="E97" s="9">
        <v>39</v>
      </c>
      <c r="F97" s="8">
        <v>71</v>
      </c>
      <c r="G97" s="9">
        <v>21</v>
      </c>
      <c r="H97" s="9">
        <v>30</v>
      </c>
      <c r="I97" s="9">
        <v>51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15</v>
      </c>
      <c r="D98" s="9">
        <v>14</v>
      </c>
      <c r="E98" s="9">
        <v>29</v>
      </c>
      <c r="F98" s="8">
        <v>72</v>
      </c>
      <c r="G98" s="9">
        <v>16</v>
      </c>
      <c r="H98" s="9">
        <v>26</v>
      </c>
      <c r="I98" s="9">
        <v>42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17</v>
      </c>
      <c r="D99" s="9">
        <v>16</v>
      </c>
      <c r="E99" s="9">
        <v>33</v>
      </c>
      <c r="F99" s="8">
        <v>73</v>
      </c>
      <c r="G99" s="9">
        <v>19</v>
      </c>
      <c r="H99" s="9">
        <v>20</v>
      </c>
      <c r="I99" s="9">
        <v>39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21</v>
      </c>
      <c r="D100" s="9">
        <v>19</v>
      </c>
      <c r="E100" s="9">
        <v>40</v>
      </c>
      <c r="F100" s="8">
        <v>74</v>
      </c>
      <c r="G100" s="9">
        <v>15</v>
      </c>
      <c r="H100" s="9">
        <v>19</v>
      </c>
      <c r="I100" s="9">
        <v>34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19</v>
      </c>
      <c r="D101" s="9">
        <v>22</v>
      </c>
      <c r="E101" s="9">
        <v>41</v>
      </c>
      <c r="F101" s="8">
        <v>75</v>
      </c>
      <c r="G101" s="9">
        <v>18</v>
      </c>
      <c r="H101" s="9">
        <v>21</v>
      </c>
      <c r="I101" s="9">
        <v>39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16</v>
      </c>
      <c r="D102" s="9">
        <v>14</v>
      </c>
      <c r="E102" s="9">
        <v>30</v>
      </c>
      <c r="F102" s="8">
        <v>76</v>
      </c>
      <c r="G102" s="9">
        <v>19</v>
      </c>
      <c r="H102" s="9">
        <v>17</v>
      </c>
      <c r="I102" s="9">
        <v>36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25</v>
      </c>
      <c r="D103" s="9">
        <v>16</v>
      </c>
      <c r="E103" s="9">
        <v>41</v>
      </c>
      <c r="F103" s="8">
        <v>77</v>
      </c>
      <c r="G103" s="9">
        <v>15</v>
      </c>
      <c r="H103" s="9">
        <v>23</v>
      </c>
      <c r="I103" s="9">
        <v>38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20</v>
      </c>
      <c r="D104" s="9">
        <v>23</v>
      </c>
      <c r="E104" s="9">
        <v>43</v>
      </c>
      <c r="F104" s="8">
        <v>78</v>
      </c>
      <c r="G104" s="9">
        <v>15</v>
      </c>
      <c r="H104" s="9">
        <v>20</v>
      </c>
      <c r="I104" s="9">
        <v>35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8</v>
      </c>
      <c r="E105" s="9">
        <v>28</v>
      </c>
      <c r="F105" s="8">
        <v>79</v>
      </c>
      <c r="G105" s="9">
        <v>20</v>
      </c>
      <c r="H105" s="9">
        <v>19</v>
      </c>
      <c r="I105" s="9">
        <v>39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670</v>
      </c>
      <c r="D107" s="9">
        <v>638</v>
      </c>
      <c r="E107" s="9">
        <v>1308</v>
      </c>
      <c r="F107" s="13" t="s">
        <v>9</v>
      </c>
      <c r="G107" s="9">
        <v>709</v>
      </c>
      <c r="H107" s="9">
        <v>738</v>
      </c>
      <c r="I107" s="9">
        <v>1447</v>
      </c>
      <c r="J107" s="13" t="s">
        <v>9</v>
      </c>
      <c r="K107" s="9">
        <v>85</v>
      </c>
      <c r="L107" s="9">
        <v>96</v>
      </c>
      <c r="M107" s="9">
        <v>181</v>
      </c>
    </row>
    <row r="108" spans="2:13" s="10" customFormat="1" ht="15" customHeight="1">
      <c r="B108" s="13" t="s">
        <v>10</v>
      </c>
      <c r="C108" s="9">
        <v>670</v>
      </c>
      <c r="D108" s="9">
        <v>638</v>
      </c>
      <c r="E108" s="9">
        <v>1308</v>
      </c>
      <c r="F108" s="13" t="s">
        <v>10</v>
      </c>
      <c r="G108" s="9">
        <v>1379</v>
      </c>
      <c r="H108" s="9">
        <v>1376</v>
      </c>
      <c r="I108" s="9">
        <v>2755</v>
      </c>
      <c r="J108" s="13" t="s">
        <v>10</v>
      </c>
      <c r="K108" s="9">
        <v>1464</v>
      </c>
      <c r="L108" s="9">
        <v>1472</v>
      </c>
      <c r="M108" s="9">
        <v>2936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1464</v>
      </c>
      <c r="D112" s="9">
        <v>1472</v>
      </c>
      <c r="E112" s="9">
        <v>2936</v>
      </c>
      <c r="F112" s="9"/>
      <c r="G112" s="9"/>
      <c r="H112" s="9">
        <v>1515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48</v>
      </c>
      <c r="D116" s="9">
        <v>60</v>
      </c>
      <c r="E116" s="9">
        <v>108</v>
      </c>
      <c r="F116" s="13" t="s">
        <v>15</v>
      </c>
      <c r="G116" s="9">
        <v>105</v>
      </c>
      <c r="H116" s="9">
        <v>80</v>
      </c>
      <c r="I116" s="9">
        <v>185</v>
      </c>
      <c r="J116" s="13" t="s">
        <v>16</v>
      </c>
      <c r="K116" s="9">
        <v>56</v>
      </c>
      <c r="L116" s="9">
        <v>51</v>
      </c>
      <c r="M116" s="9">
        <v>107</v>
      </c>
    </row>
    <row r="117" spans="2:13" s="10" customFormat="1" ht="15" customHeight="1">
      <c r="B117" s="18" t="s">
        <v>17</v>
      </c>
      <c r="C117" s="9">
        <v>50</v>
      </c>
      <c r="D117" s="9">
        <v>43</v>
      </c>
      <c r="E117" s="9">
        <v>93</v>
      </c>
      <c r="F117" s="13" t="s">
        <v>18</v>
      </c>
      <c r="G117" s="9">
        <v>109</v>
      </c>
      <c r="H117" s="9">
        <v>128</v>
      </c>
      <c r="I117" s="9">
        <v>237</v>
      </c>
      <c r="J117" s="13" t="s">
        <v>19</v>
      </c>
      <c r="K117" s="9">
        <v>21</v>
      </c>
      <c r="L117" s="9">
        <v>27</v>
      </c>
      <c r="M117" s="9">
        <v>48</v>
      </c>
    </row>
    <row r="118" spans="2:13" s="10" customFormat="1" ht="15" customHeight="1">
      <c r="B118" s="18" t="s">
        <v>20</v>
      </c>
      <c r="C118" s="9">
        <v>50</v>
      </c>
      <c r="D118" s="9">
        <v>43</v>
      </c>
      <c r="E118" s="9">
        <v>93</v>
      </c>
      <c r="F118" s="13" t="s">
        <v>21</v>
      </c>
      <c r="G118" s="9">
        <v>116</v>
      </c>
      <c r="H118" s="9">
        <v>104</v>
      </c>
      <c r="I118" s="9">
        <v>220</v>
      </c>
      <c r="J118" s="13" t="s">
        <v>22</v>
      </c>
      <c r="K118" s="9">
        <v>8</v>
      </c>
      <c r="L118" s="9">
        <v>13</v>
      </c>
      <c r="M118" s="9">
        <v>21</v>
      </c>
    </row>
    <row r="119" spans="2:13" s="10" customFormat="1" ht="15" customHeight="1">
      <c r="B119" s="18" t="s">
        <v>23</v>
      </c>
      <c r="C119" s="9">
        <v>83</v>
      </c>
      <c r="D119" s="9">
        <v>64</v>
      </c>
      <c r="E119" s="9">
        <v>147</v>
      </c>
      <c r="F119" s="13" t="s">
        <v>24</v>
      </c>
      <c r="G119" s="9">
        <v>80</v>
      </c>
      <c r="H119" s="9">
        <v>61</v>
      </c>
      <c r="I119" s="9">
        <v>141</v>
      </c>
      <c r="J119" s="13" t="s">
        <v>25</v>
      </c>
      <c r="K119" s="9">
        <v>0</v>
      </c>
      <c r="L119" s="9">
        <v>5</v>
      </c>
      <c r="M119" s="9">
        <v>5</v>
      </c>
    </row>
    <row r="120" spans="2:13" s="10" customFormat="1" ht="15" customHeight="1">
      <c r="B120" s="18" t="s">
        <v>26</v>
      </c>
      <c r="C120" s="9">
        <v>128</v>
      </c>
      <c r="D120" s="9">
        <v>139</v>
      </c>
      <c r="E120" s="9">
        <v>267</v>
      </c>
      <c r="F120" s="13" t="s">
        <v>27</v>
      </c>
      <c r="G120" s="9">
        <v>53</v>
      </c>
      <c r="H120" s="9">
        <v>57</v>
      </c>
      <c r="I120" s="9">
        <v>110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117</v>
      </c>
      <c r="D121" s="9">
        <v>124</v>
      </c>
      <c r="E121" s="9">
        <v>241</v>
      </c>
      <c r="F121" s="13" t="s">
        <v>30</v>
      </c>
      <c r="G121" s="9">
        <v>67</v>
      </c>
      <c r="H121" s="9">
        <v>88</v>
      </c>
      <c r="I121" s="9">
        <v>155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94</v>
      </c>
      <c r="D122" s="9">
        <v>82</v>
      </c>
      <c r="E122" s="9">
        <v>176</v>
      </c>
      <c r="F122" s="13" t="s">
        <v>33</v>
      </c>
      <c r="G122" s="9">
        <v>92</v>
      </c>
      <c r="H122" s="9">
        <v>120</v>
      </c>
      <c r="I122" s="9">
        <v>212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100</v>
      </c>
      <c r="D123" s="9">
        <v>83</v>
      </c>
      <c r="E123" s="9">
        <v>183</v>
      </c>
      <c r="F123" s="13" t="s">
        <v>35</v>
      </c>
      <c r="G123" s="9">
        <v>87</v>
      </c>
      <c r="H123" s="9">
        <v>100</v>
      </c>
      <c r="I123" s="9">
        <v>187</v>
      </c>
      <c r="J123" s="19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85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2</v>
      </c>
      <c r="E4" s="9">
        <v>3</v>
      </c>
      <c r="F4" s="8">
        <v>40</v>
      </c>
      <c r="G4" s="9">
        <v>2</v>
      </c>
      <c r="H4" s="9">
        <v>3</v>
      </c>
      <c r="I4" s="9">
        <v>5</v>
      </c>
      <c r="J4" s="8">
        <v>80</v>
      </c>
      <c r="K4" s="9">
        <v>1</v>
      </c>
      <c r="L4" s="9">
        <v>4</v>
      </c>
      <c r="M4" s="9">
        <v>5</v>
      </c>
    </row>
    <row r="5" spans="2:13" s="10" customFormat="1" ht="15" customHeight="1">
      <c r="B5" s="8">
        <v>1</v>
      </c>
      <c r="C5" s="9">
        <v>4</v>
      </c>
      <c r="D5" s="9">
        <v>5</v>
      </c>
      <c r="E5" s="9">
        <v>9</v>
      </c>
      <c r="F5" s="8">
        <v>41</v>
      </c>
      <c r="G5" s="9">
        <v>2</v>
      </c>
      <c r="H5" s="9">
        <v>0</v>
      </c>
      <c r="I5" s="9">
        <v>2</v>
      </c>
      <c r="J5" s="8">
        <v>81</v>
      </c>
      <c r="K5" s="9">
        <v>1</v>
      </c>
      <c r="L5" s="9">
        <v>1</v>
      </c>
      <c r="M5" s="9">
        <v>2</v>
      </c>
    </row>
    <row r="6" spans="2:13" s="10" customFormat="1" ht="15" customHeight="1">
      <c r="B6" s="8">
        <v>2</v>
      </c>
      <c r="C6" s="9">
        <v>4</v>
      </c>
      <c r="D6" s="9">
        <v>4</v>
      </c>
      <c r="E6" s="9">
        <v>8</v>
      </c>
      <c r="F6" s="8">
        <v>42</v>
      </c>
      <c r="G6" s="9">
        <v>1</v>
      </c>
      <c r="H6" s="9">
        <v>6</v>
      </c>
      <c r="I6" s="9">
        <v>7</v>
      </c>
      <c r="J6" s="8">
        <v>82</v>
      </c>
      <c r="K6" s="9">
        <v>2</v>
      </c>
      <c r="L6" s="9">
        <v>3</v>
      </c>
      <c r="M6" s="9">
        <v>5</v>
      </c>
    </row>
    <row r="7" spans="2:13" s="10" customFormat="1" ht="15" customHeight="1">
      <c r="B7" s="8">
        <v>3</v>
      </c>
      <c r="C7" s="9">
        <v>4</v>
      </c>
      <c r="D7" s="9">
        <v>6</v>
      </c>
      <c r="E7" s="9">
        <v>10</v>
      </c>
      <c r="F7" s="8">
        <v>43</v>
      </c>
      <c r="G7" s="9">
        <v>2</v>
      </c>
      <c r="H7" s="9">
        <v>6</v>
      </c>
      <c r="I7" s="9">
        <v>8</v>
      </c>
      <c r="J7" s="8">
        <v>83</v>
      </c>
      <c r="K7" s="9">
        <v>6</v>
      </c>
      <c r="L7" s="9">
        <v>2</v>
      </c>
      <c r="M7" s="9">
        <v>8</v>
      </c>
    </row>
    <row r="8" spans="2:13" s="10" customFormat="1" ht="15" customHeight="1">
      <c r="B8" s="8">
        <v>4</v>
      </c>
      <c r="C8" s="9">
        <v>1</v>
      </c>
      <c r="D8" s="9">
        <v>2</v>
      </c>
      <c r="E8" s="9">
        <v>3</v>
      </c>
      <c r="F8" s="8">
        <v>44</v>
      </c>
      <c r="G8" s="9">
        <v>5</v>
      </c>
      <c r="H8" s="9">
        <v>9</v>
      </c>
      <c r="I8" s="9">
        <v>14</v>
      </c>
      <c r="J8" s="8">
        <v>84</v>
      </c>
      <c r="K8" s="9">
        <v>2</v>
      </c>
      <c r="L8" s="9">
        <v>1</v>
      </c>
      <c r="M8" s="9">
        <v>3</v>
      </c>
    </row>
    <row r="9" spans="2:13" s="10" customFormat="1" ht="15" customHeight="1">
      <c r="B9" s="8">
        <v>5</v>
      </c>
      <c r="C9" s="9">
        <v>5</v>
      </c>
      <c r="D9" s="9">
        <v>2</v>
      </c>
      <c r="E9" s="9">
        <v>7</v>
      </c>
      <c r="F9" s="8">
        <v>45</v>
      </c>
      <c r="G9" s="9">
        <v>7</v>
      </c>
      <c r="H9" s="9">
        <v>8</v>
      </c>
      <c r="I9" s="9">
        <v>15</v>
      </c>
      <c r="J9" s="8">
        <v>85</v>
      </c>
      <c r="K9" s="9">
        <v>0</v>
      </c>
      <c r="L9" s="9">
        <v>1</v>
      </c>
      <c r="M9" s="9">
        <v>1</v>
      </c>
    </row>
    <row r="10" spans="2:13" s="10" customFormat="1" ht="15" customHeight="1">
      <c r="B10" s="8">
        <v>6</v>
      </c>
      <c r="C10" s="9">
        <v>3</v>
      </c>
      <c r="D10" s="9">
        <v>2</v>
      </c>
      <c r="E10" s="9">
        <v>5</v>
      </c>
      <c r="F10" s="8">
        <v>46</v>
      </c>
      <c r="G10" s="9">
        <v>10</v>
      </c>
      <c r="H10" s="9">
        <v>11</v>
      </c>
      <c r="I10" s="9">
        <v>21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2</v>
      </c>
      <c r="D11" s="9">
        <v>5</v>
      </c>
      <c r="E11" s="9">
        <v>7</v>
      </c>
      <c r="F11" s="8">
        <v>47</v>
      </c>
      <c r="G11" s="9">
        <v>10</v>
      </c>
      <c r="H11" s="9">
        <v>14</v>
      </c>
      <c r="I11" s="9">
        <v>24</v>
      </c>
      <c r="J11" s="8">
        <v>87</v>
      </c>
      <c r="K11" s="9">
        <v>0</v>
      </c>
      <c r="L11" s="9">
        <v>3</v>
      </c>
      <c r="M11" s="9">
        <v>3</v>
      </c>
    </row>
    <row r="12" spans="2:13" s="10" customFormat="1" ht="15" customHeight="1">
      <c r="B12" s="8">
        <v>8</v>
      </c>
      <c r="C12" s="9">
        <v>1</v>
      </c>
      <c r="D12" s="9">
        <v>4</v>
      </c>
      <c r="E12" s="9">
        <v>5</v>
      </c>
      <c r="F12" s="8">
        <v>48</v>
      </c>
      <c r="G12" s="9">
        <v>9</v>
      </c>
      <c r="H12" s="9">
        <v>10</v>
      </c>
      <c r="I12" s="9">
        <v>19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3</v>
      </c>
      <c r="D13" s="9">
        <v>1</v>
      </c>
      <c r="E13" s="9">
        <v>4</v>
      </c>
      <c r="F13" s="8">
        <v>49</v>
      </c>
      <c r="G13" s="9">
        <v>10</v>
      </c>
      <c r="H13" s="9">
        <v>9</v>
      </c>
      <c r="I13" s="9">
        <v>19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4</v>
      </c>
      <c r="D14" s="9">
        <v>4</v>
      </c>
      <c r="E14" s="9">
        <v>8</v>
      </c>
      <c r="F14" s="8">
        <v>50</v>
      </c>
      <c r="G14" s="9">
        <v>11</v>
      </c>
      <c r="H14" s="9">
        <v>13</v>
      </c>
      <c r="I14" s="9">
        <v>24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</v>
      </c>
      <c r="D15" s="9">
        <v>1</v>
      </c>
      <c r="E15" s="9">
        <v>2</v>
      </c>
      <c r="F15" s="8">
        <v>51</v>
      </c>
      <c r="G15" s="9">
        <v>11</v>
      </c>
      <c r="H15" s="9">
        <v>18</v>
      </c>
      <c r="I15" s="9">
        <v>29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7</v>
      </c>
      <c r="D16" s="9">
        <v>2</v>
      </c>
      <c r="E16" s="9">
        <v>9</v>
      </c>
      <c r="F16" s="8">
        <v>52</v>
      </c>
      <c r="G16" s="9">
        <v>14</v>
      </c>
      <c r="H16" s="9">
        <v>29</v>
      </c>
      <c r="I16" s="9">
        <v>43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9</v>
      </c>
      <c r="D17" s="9">
        <v>5</v>
      </c>
      <c r="E17" s="9">
        <v>14</v>
      </c>
      <c r="F17" s="8">
        <v>53</v>
      </c>
      <c r="G17" s="9">
        <v>7</v>
      </c>
      <c r="H17" s="9">
        <v>9</v>
      </c>
      <c r="I17" s="9">
        <v>16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8</v>
      </c>
      <c r="D18" s="9">
        <v>9</v>
      </c>
      <c r="E18" s="9">
        <v>17</v>
      </c>
      <c r="F18" s="8">
        <v>54</v>
      </c>
      <c r="G18" s="9">
        <v>19</v>
      </c>
      <c r="H18" s="9">
        <v>9</v>
      </c>
      <c r="I18" s="9">
        <v>28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8</v>
      </c>
      <c r="D19" s="9">
        <v>6</v>
      </c>
      <c r="E19" s="9">
        <v>14</v>
      </c>
      <c r="F19" s="8">
        <v>55</v>
      </c>
      <c r="G19" s="9">
        <v>12</v>
      </c>
      <c r="H19" s="9">
        <v>19</v>
      </c>
      <c r="I19" s="9">
        <v>31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6</v>
      </c>
      <c r="D20" s="9">
        <v>6</v>
      </c>
      <c r="E20" s="9">
        <v>12</v>
      </c>
      <c r="F20" s="8">
        <v>56</v>
      </c>
      <c r="G20" s="9">
        <v>10</v>
      </c>
      <c r="H20" s="9">
        <v>21</v>
      </c>
      <c r="I20" s="9">
        <v>31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5</v>
      </c>
      <c r="E21" s="9">
        <v>12</v>
      </c>
      <c r="F21" s="8">
        <v>57</v>
      </c>
      <c r="G21" s="9">
        <v>15</v>
      </c>
      <c r="H21" s="9">
        <v>12</v>
      </c>
      <c r="I21" s="9">
        <v>27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5</v>
      </c>
      <c r="D22" s="9">
        <v>6</v>
      </c>
      <c r="E22" s="9">
        <v>11</v>
      </c>
      <c r="F22" s="8">
        <v>58</v>
      </c>
      <c r="G22" s="9">
        <v>8</v>
      </c>
      <c r="H22" s="9">
        <v>6</v>
      </c>
      <c r="I22" s="9">
        <v>14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12</v>
      </c>
      <c r="E23" s="9">
        <v>19</v>
      </c>
      <c r="F23" s="8">
        <v>59</v>
      </c>
      <c r="G23" s="9">
        <v>13</v>
      </c>
      <c r="H23" s="9">
        <v>6</v>
      </c>
      <c r="I23" s="9">
        <v>19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</v>
      </c>
      <c r="D24" s="9">
        <v>14</v>
      </c>
      <c r="E24" s="9">
        <v>17</v>
      </c>
      <c r="F24" s="8">
        <v>60</v>
      </c>
      <c r="G24" s="9">
        <v>13</v>
      </c>
      <c r="H24" s="9">
        <v>9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6</v>
      </c>
      <c r="E25" s="9">
        <v>16</v>
      </c>
      <c r="F25" s="8">
        <v>61</v>
      </c>
      <c r="G25" s="9">
        <v>5</v>
      </c>
      <c r="H25" s="9">
        <v>11</v>
      </c>
      <c r="I25" s="9">
        <v>16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</v>
      </c>
      <c r="D26" s="9">
        <v>3</v>
      </c>
      <c r="E26" s="9">
        <v>7</v>
      </c>
      <c r="F26" s="8">
        <v>62</v>
      </c>
      <c r="G26" s="9">
        <v>3</v>
      </c>
      <c r="H26" s="9">
        <v>7</v>
      </c>
      <c r="I26" s="9">
        <v>10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6</v>
      </c>
      <c r="E27" s="9">
        <v>11</v>
      </c>
      <c r="F27" s="8">
        <v>63</v>
      </c>
      <c r="G27" s="9">
        <v>7</v>
      </c>
      <c r="H27" s="9">
        <v>7</v>
      </c>
      <c r="I27" s="9">
        <v>14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6</v>
      </c>
      <c r="E28" s="9">
        <v>6</v>
      </c>
      <c r="F28" s="8">
        <v>64</v>
      </c>
      <c r="G28" s="9">
        <v>8</v>
      </c>
      <c r="H28" s="9">
        <v>7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6</v>
      </c>
      <c r="E29" s="9">
        <v>8</v>
      </c>
      <c r="F29" s="8">
        <v>65</v>
      </c>
      <c r="G29" s="9">
        <v>4</v>
      </c>
      <c r="H29" s="9">
        <v>9</v>
      </c>
      <c r="I29" s="9">
        <v>13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6</v>
      </c>
      <c r="E30" s="9">
        <v>10</v>
      </c>
      <c r="F30" s="8">
        <v>66</v>
      </c>
      <c r="G30" s="9">
        <v>6</v>
      </c>
      <c r="H30" s="9">
        <v>10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</v>
      </c>
      <c r="D31" s="9">
        <v>3</v>
      </c>
      <c r="E31" s="9">
        <v>6</v>
      </c>
      <c r="F31" s="8">
        <v>67</v>
      </c>
      <c r="G31" s="9">
        <v>11</v>
      </c>
      <c r="H31" s="9">
        <v>4</v>
      </c>
      <c r="I31" s="9">
        <v>15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</v>
      </c>
      <c r="D32" s="9">
        <v>3</v>
      </c>
      <c r="E32" s="9">
        <v>6</v>
      </c>
      <c r="F32" s="8">
        <v>68</v>
      </c>
      <c r="G32" s="9">
        <v>0</v>
      </c>
      <c r="H32" s="9">
        <v>7</v>
      </c>
      <c r="I32" s="9">
        <v>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3</v>
      </c>
      <c r="E33" s="9">
        <v>3</v>
      </c>
      <c r="F33" s="8">
        <v>69</v>
      </c>
      <c r="G33" s="9">
        <v>8</v>
      </c>
      <c r="H33" s="9">
        <v>8</v>
      </c>
      <c r="I33" s="9">
        <v>16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</v>
      </c>
      <c r="D34" s="9">
        <v>2</v>
      </c>
      <c r="E34" s="9">
        <v>3</v>
      </c>
      <c r="F34" s="8">
        <v>70</v>
      </c>
      <c r="G34" s="9">
        <v>11</v>
      </c>
      <c r="H34" s="9">
        <v>3</v>
      </c>
      <c r="I34" s="9">
        <v>14</v>
      </c>
      <c r="J34" s="8"/>
      <c r="K34" s="12"/>
      <c r="L34" s="12"/>
      <c r="M34" s="12"/>
    </row>
    <row r="35" spans="2:13" s="10" customFormat="1" ht="15" customHeight="1">
      <c r="B35" s="8">
        <v>31</v>
      </c>
      <c r="C35" s="9">
        <v>2</v>
      </c>
      <c r="D35" s="9">
        <v>4</v>
      </c>
      <c r="E35" s="9">
        <v>6</v>
      </c>
      <c r="F35" s="8">
        <v>71</v>
      </c>
      <c r="G35" s="9">
        <v>5</v>
      </c>
      <c r="H35" s="9">
        <v>9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2</v>
      </c>
      <c r="E36" s="9">
        <v>6</v>
      </c>
      <c r="F36" s="8">
        <v>72</v>
      </c>
      <c r="G36" s="9">
        <v>9</v>
      </c>
      <c r="H36" s="9">
        <v>5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</v>
      </c>
      <c r="D37" s="9">
        <v>4</v>
      </c>
      <c r="E37" s="9">
        <v>7</v>
      </c>
      <c r="F37" s="8">
        <v>73</v>
      </c>
      <c r="G37" s="9">
        <v>7</v>
      </c>
      <c r="H37" s="9">
        <v>7</v>
      </c>
      <c r="I37" s="9">
        <v>14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</v>
      </c>
      <c r="D38" s="9">
        <v>3</v>
      </c>
      <c r="E38" s="9">
        <v>5</v>
      </c>
      <c r="F38" s="8">
        <v>74</v>
      </c>
      <c r="G38" s="9">
        <v>4</v>
      </c>
      <c r="H38" s="9">
        <v>5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</v>
      </c>
      <c r="D39" s="9">
        <v>6</v>
      </c>
      <c r="E39" s="9">
        <v>10</v>
      </c>
      <c r="F39" s="8">
        <v>75</v>
      </c>
      <c r="G39" s="9">
        <v>4</v>
      </c>
      <c r="H39" s="9">
        <v>4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</v>
      </c>
      <c r="D40" s="9">
        <v>2</v>
      </c>
      <c r="E40" s="9">
        <v>4</v>
      </c>
      <c r="F40" s="8">
        <v>76</v>
      </c>
      <c r="G40" s="9">
        <v>5</v>
      </c>
      <c r="H40" s="9">
        <v>7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</v>
      </c>
      <c r="D41" s="9">
        <v>4</v>
      </c>
      <c r="E41" s="9">
        <v>5</v>
      </c>
      <c r="F41" s="8">
        <v>77</v>
      </c>
      <c r="G41" s="9">
        <v>6</v>
      </c>
      <c r="H41" s="9">
        <v>6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</v>
      </c>
      <c r="D42" s="9">
        <v>3</v>
      </c>
      <c r="E42" s="9">
        <v>4</v>
      </c>
      <c r="F42" s="8">
        <v>78</v>
      </c>
      <c r="G42" s="9">
        <v>1</v>
      </c>
      <c r="H42" s="9">
        <v>7</v>
      </c>
      <c r="I42" s="9">
        <v>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5</v>
      </c>
      <c r="D43" s="9">
        <v>2</v>
      </c>
      <c r="E43" s="9">
        <v>7</v>
      </c>
      <c r="F43" s="8">
        <v>79</v>
      </c>
      <c r="G43" s="9">
        <v>4</v>
      </c>
      <c r="H43" s="9">
        <v>6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149</v>
      </c>
      <c r="D45" s="9">
        <v>177</v>
      </c>
      <c r="E45" s="9">
        <v>326</v>
      </c>
      <c r="F45" s="13" t="s">
        <v>9</v>
      </c>
      <c r="G45" s="9">
        <v>299</v>
      </c>
      <c r="H45" s="9">
        <v>356</v>
      </c>
      <c r="I45" s="9">
        <v>655</v>
      </c>
      <c r="J45" s="13" t="s">
        <v>9</v>
      </c>
      <c r="K45" s="9">
        <v>14</v>
      </c>
      <c r="L45" s="9">
        <v>24</v>
      </c>
      <c r="M45" s="9">
        <v>38</v>
      </c>
    </row>
    <row r="46" spans="2:13" s="10" customFormat="1" ht="15" customHeight="1">
      <c r="B46" s="13" t="s">
        <v>10</v>
      </c>
      <c r="C46" s="9">
        <v>149</v>
      </c>
      <c r="D46" s="9">
        <v>177</v>
      </c>
      <c r="E46" s="9">
        <v>326</v>
      </c>
      <c r="F46" s="13" t="s">
        <v>10</v>
      </c>
      <c r="G46" s="9">
        <v>448</v>
      </c>
      <c r="H46" s="9">
        <v>533</v>
      </c>
      <c r="I46" s="9">
        <v>981</v>
      </c>
      <c r="J46" s="13" t="s">
        <v>10</v>
      </c>
      <c r="K46" s="9">
        <v>462</v>
      </c>
      <c r="L46" s="9">
        <v>557</v>
      </c>
      <c r="M46" s="9">
        <v>1019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462</v>
      </c>
      <c r="D50" s="9">
        <v>557</v>
      </c>
      <c r="E50" s="9">
        <v>1019</v>
      </c>
      <c r="F50" s="9"/>
      <c r="G50" s="9"/>
      <c r="H50" s="9">
        <v>417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14</v>
      </c>
      <c r="D54" s="9">
        <v>19</v>
      </c>
      <c r="E54" s="9">
        <v>33</v>
      </c>
      <c r="F54" s="13" t="s">
        <v>15</v>
      </c>
      <c r="G54" s="9">
        <v>12</v>
      </c>
      <c r="H54" s="9">
        <v>24</v>
      </c>
      <c r="I54" s="9">
        <v>36</v>
      </c>
      <c r="J54" s="13" t="s">
        <v>16</v>
      </c>
      <c r="K54" s="9">
        <v>12</v>
      </c>
      <c r="L54" s="9">
        <v>11</v>
      </c>
      <c r="M54" s="9">
        <v>23</v>
      </c>
    </row>
    <row r="55" spans="2:13" s="10" customFormat="1" ht="15" customHeight="1">
      <c r="B55" s="18" t="s">
        <v>17</v>
      </c>
      <c r="C55" s="9">
        <v>14</v>
      </c>
      <c r="D55" s="9">
        <v>14</v>
      </c>
      <c r="E55" s="9">
        <v>28</v>
      </c>
      <c r="F55" s="13" t="s">
        <v>18</v>
      </c>
      <c r="G55" s="9">
        <v>46</v>
      </c>
      <c r="H55" s="9">
        <v>52</v>
      </c>
      <c r="I55" s="9">
        <v>98</v>
      </c>
      <c r="J55" s="13" t="s">
        <v>19</v>
      </c>
      <c r="K55" s="9">
        <v>0</v>
      </c>
      <c r="L55" s="9">
        <v>9</v>
      </c>
      <c r="M55" s="9">
        <v>9</v>
      </c>
    </row>
    <row r="56" spans="2:13" s="10" customFormat="1" ht="15" customHeight="1">
      <c r="B56" s="18" t="s">
        <v>20</v>
      </c>
      <c r="C56" s="9">
        <v>29</v>
      </c>
      <c r="D56" s="9">
        <v>21</v>
      </c>
      <c r="E56" s="9">
        <v>50</v>
      </c>
      <c r="F56" s="13" t="s">
        <v>21</v>
      </c>
      <c r="G56" s="9">
        <v>62</v>
      </c>
      <c r="H56" s="9">
        <v>78</v>
      </c>
      <c r="I56" s="9">
        <v>140</v>
      </c>
      <c r="J56" s="13" t="s">
        <v>22</v>
      </c>
      <c r="K56" s="9">
        <v>2</v>
      </c>
      <c r="L56" s="9">
        <v>4</v>
      </c>
      <c r="M56" s="9">
        <v>6</v>
      </c>
    </row>
    <row r="57" spans="2:13" s="10" customFormat="1" ht="15" customHeight="1">
      <c r="B57" s="18" t="s">
        <v>23</v>
      </c>
      <c r="C57" s="9">
        <v>33</v>
      </c>
      <c r="D57" s="9">
        <v>35</v>
      </c>
      <c r="E57" s="9">
        <v>68</v>
      </c>
      <c r="F57" s="13" t="s">
        <v>24</v>
      </c>
      <c r="G57" s="9">
        <v>58</v>
      </c>
      <c r="H57" s="9">
        <v>64</v>
      </c>
      <c r="I57" s="9">
        <v>122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8" t="s">
        <v>26</v>
      </c>
      <c r="C58" s="9">
        <v>22</v>
      </c>
      <c r="D58" s="9">
        <v>35</v>
      </c>
      <c r="E58" s="9">
        <v>57</v>
      </c>
      <c r="F58" s="13" t="s">
        <v>27</v>
      </c>
      <c r="G58" s="9">
        <v>36</v>
      </c>
      <c r="H58" s="9">
        <v>41</v>
      </c>
      <c r="I58" s="9">
        <v>77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12</v>
      </c>
      <c r="D59" s="9">
        <v>21</v>
      </c>
      <c r="E59" s="9">
        <v>33</v>
      </c>
      <c r="F59" s="13" t="s">
        <v>30</v>
      </c>
      <c r="G59" s="9">
        <v>29</v>
      </c>
      <c r="H59" s="9">
        <v>38</v>
      </c>
      <c r="I59" s="9">
        <v>67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12</v>
      </c>
      <c r="D60" s="9">
        <v>15</v>
      </c>
      <c r="E60" s="9">
        <v>27</v>
      </c>
      <c r="F60" s="13" t="s">
        <v>33</v>
      </c>
      <c r="G60" s="9">
        <v>36</v>
      </c>
      <c r="H60" s="9">
        <v>29</v>
      </c>
      <c r="I60" s="9">
        <v>65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13</v>
      </c>
      <c r="D61" s="9">
        <v>17</v>
      </c>
      <c r="E61" s="9">
        <v>30</v>
      </c>
      <c r="F61" s="13" t="s">
        <v>35</v>
      </c>
      <c r="G61" s="9">
        <v>20</v>
      </c>
      <c r="H61" s="9">
        <v>30</v>
      </c>
      <c r="I61" s="9">
        <v>50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86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6</v>
      </c>
      <c r="E66" s="9">
        <v>9</v>
      </c>
      <c r="F66" s="8">
        <v>40</v>
      </c>
      <c r="G66" s="9">
        <v>11</v>
      </c>
      <c r="H66" s="9">
        <v>19</v>
      </c>
      <c r="I66" s="9">
        <v>30</v>
      </c>
      <c r="J66" s="8">
        <v>80</v>
      </c>
      <c r="K66" s="9">
        <v>17</v>
      </c>
      <c r="L66" s="9">
        <v>8</v>
      </c>
      <c r="M66" s="9">
        <v>25</v>
      </c>
    </row>
    <row r="67" spans="2:13" s="10" customFormat="1" ht="15" customHeight="1">
      <c r="B67" s="8">
        <v>1</v>
      </c>
      <c r="C67" s="9">
        <v>4</v>
      </c>
      <c r="D67" s="9">
        <v>1</v>
      </c>
      <c r="E67" s="9">
        <v>5</v>
      </c>
      <c r="F67" s="8">
        <v>41</v>
      </c>
      <c r="G67" s="9">
        <v>9</v>
      </c>
      <c r="H67" s="9">
        <v>12</v>
      </c>
      <c r="I67" s="9">
        <v>21</v>
      </c>
      <c r="J67" s="8">
        <v>81</v>
      </c>
      <c r="K67" s="9">
        <v>7</v>
      </c>
      <c r="L67" s="9">
        <v>7</v>
      </c>
      <c r="M67" s="9">
        <v>14</v>
      </c>
    </row>
    <row r="68" spans="2:13" s="10" customFormat="1" ht="15" customHeight="1">
      <c r="B68" s="8">
        <v>2</v>
      </c>
      <c r="C68" s="9">
        <v>4</v>
      </c>
      <c r="D68" s="9">
        <v>3</v>
      </c>
      <c r="E68" s="9">
        <v>7</v>
      </c>
      <c r="F68" s="8">
        <v>42</v>
      </c>
      <c r="G68" s="9">
        <v>16</v>
      </c>
      <c r="H68" s="9">
        <v>11</v>
      </c>
      <c r="I68" s="9">
        <v>27</v>
      </c>
      <c r="J68" s="8">
        <v>82</v>
      </c>
      <c r="K68" s="9">
        <v>5</v>
      </c>
      <c r="L68" s="9">
        <v>4</v>
      </c>
      <c r="M68" s="9">
        <v>9</v>
      </c>
    </row>
    <row r="69" spans="2:13" s="10" customFormat="1" ht="15" customHeight="1">
      <c r="B69" s="8">
        <v>3</v>
      </c>
      <c r="C69" s="9">
        <v>3</v>
      </c>
      <c r="D69" s="9">
        <v>7</v>
      </c>
      <c r="E69" s="9">
        <v>10</v>
      </c>
      <c r="F69" s="8">
        <v>43</v>
      </c>
      <c r="G69" s="9">
        <v>14</v>
      </c>
      <c r="H69" s="9">
        <v>18</v>
      </c>
      <c r="I69" s="9">
        <v>32</v>
      </c>
      <c r="J69" s="8">
        <v>83</v>
      </c>
      <c r="K69" s="9">
        <v>4</v>
      </c>
      <c r="L69" s="9">
        <v>6</v>
      </c>
      <c r="M69" s="9">
        <v>10</v>
      </c>
    </row>
    <row r="70" spans="2:13" s="10" customFormat="1" ht="15" customHeight="1">
      <c r="B70" s="8">
        <v>4</v>
      </c>
      <c r="C70" s="9">
        <v>7</v>
      </c>
      <c r="D70" s="9">
        <v>17</v>
      </c>
      <c r="E70" s="9">
        <v>24</v>
      </c>
      <c r="F70" s="8">
        <v>44</v>
      </c>
      <c r="G70" s="9">
        <v>12</v>
      </c>
      <c r="H70" s="9">
        <v>19</v>
      </c>
      <c r="I70" s="9">
        <v>31</v>
      </c>
      <c r="J70" s="8">
        <v>84</v>
      </c>
      <c r="K70" s="9">
        <v>8</v>
      </c>
      <c r="L70" s="9">
        <v>5</v>
      </c>
      <c r="M70" s="9">
        <v>13</v>
      </c>
    </row>
    <row r="71" spans="2:13" s="10" customFormat="1" ht="15" customHeight="1">
      <c r="B71" s="8">
        <v>5</v>
      </c>
      <c r="C71" s="9">
        <v>3</v>
      </c>
      <c r="D71" s="9">
        <v>7</v>
      </c>
      <c r="E71" s="9">
        <v>10</v>
      </c>
      <c r="F71" s="8">
        <v>45</v>
      </c>
      <c r="G71" s="9">
        <v>17</v>
      </c>
      <c r="H71" s="9">
        <v>13</v>
      </c>
      <c r="I71" s="9">
        <v>30</v>
      </c>
      <c r="J71" s="8">
        <v>85</v>
      </c>
      <c r="K71" s="9">
        <v>3</v>
      </c>
      <c r="L71" s="9">
        <v>4</v>
      </c>
      <c r="M71" s="9">
        <v>7</v>
      </c>
    </row>
    <row r="72" spans="2:13" s="10" customFormat="1" ht="15" customHeight="1">
      <c r="B72" s="8">
        <v>6</v>
      </c>
      <c r="C72" s="9">
        <v>7</v>
      </c>
      <c r="D72" s="9">
        <v>2</v>
      </c>
      <c r="E72" s="9">
        <v>9</v>
      </c>
      <c r="F72" s="8">
        <v>46</v>
      </c>
      <c r="G72" s="9">
        <v>15</v>
      </c>
      <c r="H72" s="9">
        <v>8</v>
      </c>
      <c r="I72" s="9">
        <v>23</v>
      </c>
      <c r="J72" s="8">
        <v>86</v>
      </c>
      <c r="K72" s="9">
        <v>5</v>
      </c>
      <c r="L72" s="9">
        <v>4</v>
      </c>
      <c r="M72" s="9">
        <v>9</v>
      </c>
    </row>
    <row r="73" spans="2:13" s="10" customFormat="1" ht="15" customHeight="1">
      <c r="B73" s="8">
        <v>7</v>
      </c>
      <c r="C73" s="9">
        <v>7</v>
      </c>
      <c r="D73" s="9">
        <v>10</v>
      </c>
      <c r="E73" s="9">
        <v>17</v>
      </c>
      <c r="F73" s="8">
        <v>47</v>
      </c>
      <c r="G73" s="9">
        <v>15</v>
      </c>
      <c r="H73" s="9">
        <v>16</v>
      </c>
      <c r="I73" s="9">
        <v>31</v>
      </c>
      <c r="J73" s="8">
        <v>87</v>
      </c>
      <c r="K73" s="9">
        <v>4</v>
      </c>
      <c r="L73" s="9">
        <v>5</v>
      </c>
      <c r="M73" s="9">
        <v>9</v>
      </c>
    </row>
    <row r="74" spans="2:13" s="10" customFormat="1" ht="15" customHeight="1">
      <c r="B74" s="8">
        <v>8</v>
      </c>
      <c r="C74" s="9">
        <v>15</v>
      </c>
      <c r="D74" s="9">
        <v>7</v>
      </c>
      <c r="E74" s="9">
        <v>22</v>
      </c>
      <c r="F74" s="8">
        <v>48</v>
      </c>
      <c r="G74" s="9">
        <v>8</v>
      </c>
      <c r="H74" s="9">
        <v>15</v>
      </c>
      <c r="I74" s="9">
        <v>23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9</v>
      </c>
      <c r="D75" s="9">
        <v>6</v>
      </c>
      <c r="E75" s="9">
        <v>15</v>
      </c>
      <c r="F75" s="8">
        <v>49</v>
      </c>
      <c r="G75" s="9">
        <v>18</v>
      </c>
      <c r="H75" s="9">
        <v>11</v>
      </c>
      <c r="I75" s="9">
        <v>29</v>
      </c>
      <c r="J75" s="8">
        <v>89</v>
      </c>
      <c r="K75" s="9">
        <v>4</v>
      </c>
      <c r="L75" s="9">
        <v>1</v>
      </c>
      <c r="M75" s="9">
        <v>5</v>
      </c>
    </row>
    <row r="76" spans="2:13" s="10" customFormat="1" ht="15" customHeight="1">
      <c r="B76" s="8">
        <v>10</v>
      </c>
      <c r="C76" s="9">
        <v>5</v>
      </c>
      <c r="D76" s="9">
        <v>6</v>
      </c>
      <c r="E76" s="9">
        <v>11</v>
      </c>
      <c r="F76" s="8">
        <v>50</v>
      </c>
      <c r="G76" s="9">
        <v>17</v>
      </c>
      <c r="H76" s="9">
        <v>19</v>
      </c>
      <c r="I76" s="9">
        <v>36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7</v>
      </c>
      <c r="D77" s="9">
        <v>10</v>
      </c>
      <c r="E77" s="9">
        <v>17</v>
      </c>
      <c r="F77" s="8">
        <v>51</v>
      </c>
      <c r="G77" s="9">
        <v>12</v>
      </c>
      <c r="H77" s="9">
        <v>15</v>
      </c>
      <c r="I77" s="9">
        <v>27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8</v>
      </c>
      <c r="D78" s="9">
        <v>17</v>
      </c>
      <c r="E78" s="9">
        <v>25</v>
      </c>
      <c r="F78" s="8">
        <v>52</v>
      </c>
      <c r="G78" s="9">
        <v>7</v>
      </c>
      <c r="H78" s="9">
        <v>11</v>
      </c>
      <c r="I78" s="9">
        <v>18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10</v>
      </c>
      <c r="D79" s="9">
        <v>9</v>
      </c>
      <c r="E79" s="9">
        <v>19</v>
      </c>
      <c r="F79" s="8">
        <v>53</v>
      </c>
      <c r="G79" s="9">
        <v>13</v>
      </c>
      <c r="H79" s="9">
        <v>13</v>
      </c>
      <c r="I79" s="9">
        <v>26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9</v>
      </c>
      <c r="D80" s="9">
        <v>10</v>
      </c>
      <c r="E80" s="9">
        <v>19</v>
      </c>
      <c r="F80" s="8">
        <v>54</v>
      </c>
      <c r="G80" s="9">
        <v>18</v>
      </c>
      <c r="H80" s="9">
        <v>9</v>
      </c>
      <c r="I80" s="9">
        <v>27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15</v>
      </c>
      <c r="D81" s="9">
        <v>8</v>
      </c>
      <c r="E81" s="9">
        <v>23</v>
      </c>
      <c r="F81" s="8">
        <v>55</v>
      </c>
      <c r="G81" s="9">
        <v>10</v>
      </c>
      <c r="H81" s="9">
        <v>9</v>
      </c>
      <c r="I81" s="9">
        <v>19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5</v>
      </c>
      <c r="D82" s="9">
        <v>11</v>
      </c>
      <c r="E82" s="9">
        <v>16</v>
      </c>
      <c r="F82" s="8">
        <v>56</v>
      </c>
      <c r="G82" s="9">
        <v>5</v>
      </c>
      <c r="H82" s="9">
        <v>6</v>
      </c>
      <c r="I82" s="9">
        <v>11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12</v>
      </c>
      <c r="D83" s="9">
        <v>14</v>
      </c>
      <c r="E83" s="9">
        <v>26</v>
      </c>
      <c r="F83" s="8">
        <v>57</v>
      </c>
      <c r="G83" s="9">
        <v>6</v>
      </c>
      <c r="H83" s="9">
        <v>13</v>
      </c>
      <c r="I83" s="9">
        <v>19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9</v>
      </c>
      <c r="D84" s="9">
        <v>7</v>
      </c>
      <c r="E84" s="9">
        <v>16</v>
      </c>
      <c r="F84" s="8">
        <v>58</v>
      </c>
      <c r="G84" s="9">
        <v>7</v>
      </c>
      <c r="H84" s="9">
        <v>6</v>
      </c>
      <c r="I84" s="9">
        <v>13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8</v>
      </c>
      <c r="D85" s="9">
        <v>14</v>
      </c>
      <c r="E85" s="9">
        <v>22</v>
      </c>
      <c r="F85" s="8">
        <v>59</v>
      </c>
      <c r="G85" s="9">
        <v>7</v>
      </c>
      <c r="H85" s="9">
        <v>8</v>
      </c>
      <c r="I85" s="9">
        <v>15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5</v>
      </c>
      <c r="D86" s="9">
        <v>10</v>
      </c>
      <c r="E86" s="9">
        <v>15</v>
      </c>
      <c r="F86" s="8">
        <v>60</v>
      </c>
      <c r="G86" s="9">
        <v>4</v>
      </c>
      <c r="H86" s="9">
        <v>11</v>
      </c>
      <c r="I86" s="9">
        <v>15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</v>
      </c>
      <c r="D87" s="9">
        <v>10</v>
      </c>
      <c r="E87" s="9">
        <v>14</v>
      </c>
      <c r="F87" s="8">
        <v>61</v>
      </c>
      <c r="G87" s="9">
        <v>7</v>
      </c>
      <c r="H87" s="9">
        <v>9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</v>
      </c>
      <c r="D88" s="9">
        <v>4</v>
      </c>
      <c r="E88" s="9">
        <v>7</v>
      </c>
      <c r="F88" s="8">
        <v>62</v>
      </c>
      <c r="G88" s="9">
        <v>8</v>
      </c>
      <c r="H88" s="9">
        <v>12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</v>
      </c>
      <c r="D89" s="9">
        <v>5</v>
      </c>
      <c r="E89" s="9">
        <v>11</v>
      </c>
      <c r="F89" s="8">
        <v>63</v>
      </c>
      <c r="G89" s="9">
        <v>7</v>
      </c>
      <c r="H89" s="9">
        <v>23</v>
      </c>
      <c r="I89" s="9">
        <v>30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6</v>
      </c>
      <c r="E90" s="9">
        <v>12</v>
      </c>
      <c r="F90" s="8">
        <v>64</v>
      </c>
      <c r="G90" s="9">
        <v>6</v>
      </c>
      <c r="H90" s="9">
        <v>10</v>
      </c>
      <c r="I90" s="9">
        <v>16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2</v>
      </c>
      <c r="E91" s="9">
        <v>7</v>
      </c>
      <c r="F91" s="8">
        <v>65</v>
      </c>
      <c r="G91" s="9">
        <v>11</v>
      </c>
      <c r="H91" s="9">
        <v>21</v>
      </c>
      <c r="I91" s="9">
        <v>32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2</v>
      </c>
      <c r="E92" s="9">
        <v>7</v>
      </c>
      <c r="F92" s="8">
        <v>66</v>
      </c>
      <c r="G92" s="9">
        <v>16</v>
      </c>
      <c r="H92" s="9">
        <v>24</v>
      </c>
      <c r="I92" s="9">
        <v>40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0</v>
      </c>
      <c r="E93" s="9">
        <v>1</v>
      </c>
      <c r="F93" s="8">
        <v>67</v>
      </c>
      <c r="G93" s="9">
        <v>16</v>
      </c>
      <c r="H93" s="9">
        <v>17</v>
      </c>
      <c r="I93" s="9">
        <v>33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5</v>
      </c>
      <c r="E94" s="9">
        <v>8</v>
      </c>
      <c r="F94" s="8">
        <v>68</v>
      </c>
      <c r="G94" s="9">
        <v>13</v>
      </c>
      <c r="H94" s="9">
        <v>28</v>
      </c>
      <c r="I94" s="9">
        <v>41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4</v>
      </c>
      <c r="E95" s="9">
        <v>6</v>
      </c>
      <c r="F95" s="8">
        <v>69</v>
      </c>
      <c r="G95" s="9">
        <v>24</v>
      </c>
      <c r="H95" s="9">
        <v>24</v>
      </c>
      <c r="I95" s="9">
        <v>48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</v>
      </c>
      <c r="D96" s="9">
        <v>4</v>
      </c>
      <c r="E96" s="9">
        <v>7</v>
      </c>
      <c r="F96" s="8">
        <v>70</v>
      </c>
      <c r="G96" s="9">
        <v>31</v>
      </c>
      <c r="H96" s="9">
        <v>30</v>
      </c>
      <c r="I96" s="9">
        <v>61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7</v>
      </c>
      <c r="E97" s="9">
        <v>9</v>
      </c>
      <c r="F97" s="8">
        <v>71</v>
      </c>
      <c r="G97" s="9">
        <v>29</v>
      </c>
      <c r="H97" s="9">
        <v>31</v>
      </c>
      <c r="I97" s="9">
        <v>60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</v>
      </c>
      <c r="D98" s="9">
        <v>6</v>
      </c>
      <c r="E98" s="9">
        <v>7</v>
      </c>
      <c r="F98" s="8">
        <v>72</v>
      </c>
      <c r="G98" s="9">
        <v>30</v>
      </c>
      <c r="H98" s="9">
        <v>29</v>
      </c>
      <c r="I98" s="9">
        <v>59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11</v>
      </c>
      <c r="E99" s="9">
        <v>14</v>
      </c>
      <c r="F99" s="8">
        <v>73</v>
      </c>
      <c r="G99" s="9">
        <v>24</v>
      </c>
      <c r="H99" s="9">
        <v>26</v>
      </c>
      <c r="I99" s="9">
        <v>50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9</v>
      </c>
      <c r="E100" s="9">
        <v>17</v>
      </c>
      <c r="F100" s="8">
        <v>74</v>
      </c>
      <c r="G100" s="9">
        <v>18</v>
      </c>
      <c r="H100" s="9">
        <v>19</v>
      </c>
      <c r="I100" s="9">
        <v>37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7</v>
      </c>
      <c r="E101" s="9">
        <v>16</v>
      </c>
      <c r="F101" s="8">
        <v>75</v>
      </c>
      <c r="G101" s="9">
        <v>20</v>
      </c>
      <c r="H101" s="9">
        <v>21</v>
      </c>
      <c r="I101" s="9">
        <v>41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13</v>
      </c>
      <c r="E102" s="9">
        <v>19</v>
      </c>
      <c r="F102" s="8">
        <v>76</v>
      </c>
      <c r="G102" s="9">
        <v>18</v>
      </c>
      <c r="H102" s="9">
        <v>19</v>
      </c>
      <c r="I102" s="9">
        <v>37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13</v>
      </c>
      <c r="D103" s="9">
        <v>8</v>
      </c>
      <c r="E103" s="9">
        <v>21</v>
      </c>
      <c r="F103" s="8">
        <v>77</v>
      </c>
      <c r="G103" s="9">
        <v>14</v>
      </c>
      <c r="H103" s="9">
        <v>20</v>
      </c>
      <c r="I103" s="9">
        <v>34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12</v>
      </c>
      <c r="D104" s="9">
        <v>13</v>
      </c>
      <c r="E104" s="9">
        <v>25</v>
      </c>
      <c r="F104" s="8">
        <v>78</v>
      </c>
      <c r="G104" s="9">
        <v>22</v>
      </c>
      <c r="H104" s="9">
        <v>16</v>
      </c>
      <c r="I104" s="9">
        <v>38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17</v>
      </c>
      <c r="D105" s="9">
        <v>15</v>
      </c>
      <c r="E105" s="9">
        <v>32</v>
      </c>
      <c r="F105" s="8">
        <v>79</v>
      </c>
      <c r="G105" s="9">
        <v>7</v>
      </c>
      <c r="H105" s="9">
        <v>5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264</v>
      </c>
      <c r="D107" s="9">
        <v>313</v>
      </c>
      <c r="E107" s="9">
        <v>577</v>
      </c>
      <c r="F107" s="13" t="s">
        <v>9</v>
      </c>
      <c r="G107" s="9">
        <v>562</v>
      </c>
      <c r="H107" s="9">
        <v>646</v>
      </c>
      <c r="I107" s="9">
        <v>1208</v>
      </c>
      <c r="J107" s="13" t="s">
        <v>9</v>
      </c>
      <c r="K107" s="9">
        <v>63</v>
      </c>
      <c r="L107" s="9">
        <v>58</v>
      </c>
      <c r="M107" s="9">
        <v>121</v>
      </c>
    </row>
    <row r="108" spans="2:13" s="10" customFormat="1" ht="15" customHeight="1">
      <c r="B108" s="13" t="s">
        <v>10</v>
      </c>
      <c r="C108" s="9">
        <v>264</v>
      </c>
      <c r="D108" s="9">
        <v>313</v>
      </c>
      <c r="E108" s="9">
        <v>577</v>
      </c>
      <c r="F108" s="13" t="s">
        <v>10</v>
      </c>
      <c r="G108" s="9">
        <v>826</v>
      </c>
      <c r="H108" s="9">
        <v>959</v>
      </c>
      <c r="I108" s="9">
        <v>1785</v>
      </c>
      <c r="J108" s="13" t="s">
        <v>10</v>
      </c>
      <c r="K108" s="9">
        <v>889</v>
      </c>
      <c r="L108" s="9">
        <v>1017</v>
      </c>
      <c r="M108" s="9">
        <v>1906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889</v>
      </c>
      <c r="D112" s="9">
        <v>1017</v>
      </c>
      <c r="E112" s="9">
        <v>1906</v>
      </c>
      <c r="F112" s="9"/>
      <c r="G112" s="9"/>
      <c r="H112" s="9">
        <v>805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21</v>
      </c>
      <c r="D116" s="9">
        <v>34</v>
      </c>
      <c r="E116" s="9">
        <v>55</v>
      </c>
      <c r="F116" s="13" t="s">
        <v>15</v>
      </c>
      <c r="G116" s="9">
        <v>62</v>
      </c>
      <c r="H116" s="9">
        <v>79</v>
      </c>
      <c r="I116" s="9">
        <v>141</v>
      </c>
      <c r="J116" s="13" t="s">
        <v>16</v>
      </c>
      <c r="K116" s="9">
        <v>41</v>
      </c>
      <c r="L116" s="9">
        <v>30</v>
      </c>
      <c r="M116" s="9">
        <v>71</v>
      </c>
    </row>
    <row r="117" spans="2:13" s="10" customFormat="1" ht="15" customHeight="1">
      <c r="B117" s="18" t="s">
        <v>17</v>
      </c>
      <c r="C117" s="9">
        <v>41</v>
      </c>
      <c r="D117" s="9">
        <v>32</v>
      </c>
      <c r="E117" s="9">
        <v>73</v>
      </c>
      <c r="F117" s="13" t="s">
        <v>18</v>
      </c>
      <c r="G117" s="9">
        <v>73</v>
      </c>
      <c r="H117" s="9">
        <v>63</v>
      </c>
      <c r="I117" s="9">
        <v>136</v>
      </c>
      <c r="J117" s="13" t="s">
        <v>19</v>
      </c>
      <c r="K117" s="9">
        <v>18</v>
      </c>
      <c r="L117" s="9">
        <v>16</v>
      </c>
      <c r="M117" s="9">
        <v>34</v>
      </c>
    </row>
    <row r="118" spans="2:13" s="10" customFormat="1" ht="15" customHeight="1">
      <c r="B118" s="18" t="s">
        <v>20</v>
      </c>
      <c r="C118" s="9">
        <v>39</v>
      </c>
      <c r="D118" s="9">
        <v>52</v>
      </c>
      <c r="E118" s="9">
        <v>91</v>
      </c>
      <c r="F118" s="13" t="s">
        <v>21</v>
      </c>
      <c r="G118" s="9">
        <v>67</v>
      </c>
      <c r="H118" s="9">
        <v>67</v>
      </c>
      <c r="I118" s="9">
        <v>134</v>
      </c>
      <c r="J118" s="13" t="s">
        <v>22</v>
      </c>
      <c r="K118" s="9">
        <v>4</v>
      </c>
      <c r="L118" s="9">
        <v>10</v>
      </c>
      <c r="M118" s="9">
        <v>14</v>
      </c>
    </row>
    <row r="119" spans="2:13" s="10" customFormat="1" ht="15" customHeight="1">
      <c r="B119" s="18" t="s">
        <v>23</v>
      </c>
      <c r="C119" s="9">
        <v>49</v>
      </c>
      <c r="D119" s="9">
        <v>54</v>
      </c>
      <c r="E119" s="9">
        <v>103</v>
      </c>
      <c r="F119" s="13" t="s">
        <v>24</v>
      </c>
      <c r="G119" s="9">
        <v>35</v>
      </c>
      <c r="H119" s="9">
        <v>42</v>
      </c>
      <c r="I119" s="9">
        <v>77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8" t="s">
        <v>26</v>
      </c>
      <c r="C120" s="9">
        <v>24</v>
      </c>
      <c r="D120" s="9">
        <v>35</v>
      </c>
      <c r="E120" s="9">
        <v>59</v>
      </c>
      <c r="F120" s="13" t="s">
        <v>27</v>
      </c>
      <c r="G120" s="9">
        <v>32</v>
      </c>
      <c r="H120" s="9">
        <v>65</v>
      </c>
      <c r="I120" s="9">
        <v>97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16</v>
      </c>
      <c r="D121" s="9">
        <v>13</v>
      </c>
      <c r="E121" s="9">
        <v>29</v>
      </c>
      <c r="F121" s="13" t="s">
        <v>30</v>
      </c>
      <c r="G121" s="9">
        <v>80</v>
      </c>
      <c r="H121" s="9">
        <v>114</v>
      </c>
      <c r="I121" s="9">
        <v>194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17</v>
      </c>
      <c r="D122" s="9">
        <v>37</v>
      </c>
      <c r="E122" s="9">
        <v>54</v>
      </c>
      <c r="F122" s="13" t="s">
        <v>33</v>
      </c>
      <c r="G122" s="9">
        <v>132</v>
      </c>
      <c r="H122" s="9">
        <v>135</v>
      </c>
      <c r="I122" s="9">
        <v>267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57</v>
      </c>
      <c r="D123" s="9">
        <v>56</v>
      </c>
      <c r="E123" s="9">
        <v>113</v>
      </c>
      <c r="F123" s="13" t="s">
        <v>35</v>
      </c>
      <c r="G123" s="9">
        <v>81</v>
      </c>
      <c r="H123" s="9">
        <v>81</v>
      </c>
      <c r="I123" s="9">
        <v>162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87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1</v>
      </c>
      <c r="E128" s="9">
        <v>3</v>
      </c>
      <c r="F128" s="8">
        <v>40</v>
      </c>
      <c r="G128" s="9">
        <v>9</v>
      </c>
      <c r="H128" s="9">
        <v>7</v>
      </c>
      <c r="I128" s="9">
        <v>16</v>
      </c>
      <c r="J128" s="8">
        <v>80</v>
      </c>
      <c r="K128" s="9">
        <v>8</v>
      </c>
      <c r="L128" s="9">
        <v>6</v>
      </c>
      <c r="M128" s="9">
        <v>14</v>
      </c>
    </row>
    <row r="129" spans="2:13" s="10" customFormat="1" ht="15" customHeight="1">
      <c r="B129" s="8">
        <v>1</v>
      </c>
      <c r="C129" s="9">
        <v>3</v>
      </c>
      <c r="D129" s="9">
        <v>5</v>
      </c>
      <c r="E129" s="9">
        <v>8</v>
      </c>
      <c r="F129" s="8">
        <v>41</v>
      </c>
      <c r="G129" s="9">
        <v>16</v>
      </c>
      <c r="H129" s="9">
        <v>12</v>
      </c>
      <c r="I129" s="9">
        <v>28</v>
      </c>
      <c r="J129" s="8">
        <v>81</v>
      </c>
      <c r="K129" s="9">
        <v>5</v>
      </c>
      <c r="L129" s="9">
        <v>9</v>
      </c>
      <c r="M129" s="9">
        <v>14</v>
      </c>
    </row>
    <row r="130" spans="2:13" s="10" customFormat="1" ht="15" customHeight="1">
      <c r="B130" s="8">
        <v>2</v>
      </c>
      <c r="C130" s="9">
        <v>3</v>
      </c>
      <c r="D130" s="9">
        <v>4</v>
      </c>
      <c r="E130" s="9">
        <v>7</v>
      </c>
      <c r="F130" s="8">
        <v>42</v>
      </c>
      <c r="G130" s="9">
        <v>15</v>
      </c>
      <c r="H130" s="9">
        <v>9</v>
      </c>
      <c r="I130" s="9">
        <v>24</v>
      </c>
      <c r="J130" s="8">
        <v>82</v>
      </c>
      <c r="K130" s="9">
        <v>9</v>
      </c>
      <c r="L130" s="9">
        <v>7</v>
      </c>
      <c r="M130" s="9">
        <v>16</v>
      </c>
    </row>
    <row r="131" spans="2:13" s="10" customFormat="1" ht="15" customHeight="1">
      <c r="B131" s="8">
        <v>3</v>
      </c>
      <c r="C131" s="9">
        <v>6</v>
      </c>
      <c r="D131" s="9">
        <v>4</v>
      </c>
      <c r="E131" s="9">
        <v>10</v>
      </c>
      <c r="F131" s="8">
        <v>43</v>
      </c>
      <c r="G131" s="9">
        <v>6</v>
      </c>
      <c r="H131" s="9">
        <v>14</v>
      </c>
      <c r="I131" s="9">
        <v>20</v>
      </c>
      <c r="J131" s="8">
        <v>83</v>
      </c>
      <c r="K131" s="9">
        <v>6</v>
      </c>
      <c r="L131" s="9">
        <v>4</v>
      </c>
      <c r="M131" s="9">
        <v>10</v>
      </c>
    </row>
    <row r="132" spans="2:13" s="10" customFormat="1" ht="15" customHeight="1">
      <c r="B132" s="8">
        <v>4</v>
      </c>
      <c r="C132" s="9">
        <v>2</v>
      </c>
      <c r="D132" s="9">
        <v>4</v>
      </c>
      <c r="E132" s="9">
        <v>6</v>
      </c>
      <c r="F132" s="8">
        <v>44</v>
      </c>
      <c r="G132" s="9">
        <v>10</v>
      </c>
      <c r="H132" s="9">
        <v>12</v>
      </c>
      <c r="I132" s="9">
        <v>22</v>
      </c>
      <c r="J132" s="8">
        <v>84</v>
      </c>
      <c r="K132" s="9">
        <v>9</v>
      </c>
      <c r="L132" s="9">
        <v>5</v>
      </c>
      <c r="M132" s="9">
        <v>14</v>
      </c>
    </row>
    <row r="133" spans="2:13" s="10" customFormat="1" ht="15" customHeight="1">
      <c r="B133" s="8">
        <v>5</v>
      </c>
      <c r="C133" s="9">
        <v>8</v>
      </c>
      <c r="D133" s="9">
        <v>5</v>
      </c>
      <c r="E133" s="9">
        <v>13</v>
      </c>
      <c r="F133" s="8">
        <v>45</v>
      </c>
      <c r="G133" s="9">
        <v>16</v>
      </c>
      <c r="H133" s="9">
        <v>20</v>
      </c>
      <c r="I133" s="9">
        <v>36</v>
      </c>
      <c r="J133" s="8">
        <v>85</v>
      </c>
      <c r="K133" s="9">
        <v>2</v>
      </c>
      <c r="L133" s="9">
        <v>6</v>
      </c>
      <c r="M133" s="9">
        <v>8</v>
      </c>
    </row>
    <row r="134" spans="2:13" s="10" customFormat="1" ht="15" customHeight="1">
      <c r="B134" s="8">
        <v>6</v>
      </c>
      <c r="C134" s="9">
        <v>3</v>
      </c>
      <c r="D134" s="9">
        <v>9</v>
      </c>
      <c r="E134" s="9">
        <v>12</v>
      </c>
      <c r="F134" s="8">
        <v>46</v>
      </c>
      <c r="G134" s="9">
        <v>12</v>
      </c>
      <c r="H134" s="9">
        <v>14</v>
      </c>
      <c r="I134" s="9">
        <v>26</v>
      </c>
      <c r="J134" s="8">
        <v>86</v>
      </c>
      <c r="K134" s="9">
        <v>3</v>
      </c>
      <c r="L134" s="9">
        <v>4</v>
      </c>
      <c r="M134" s="9">
        <v>7</v>
      </c>
    </row>
    <row r="135" spans="2:13" s="10" customFormat="1" ht="15" customHeight="1">
      <c r="B135" s="8">
        <v>7</v>
      </c>
      <c r="C135" s="9">
        <v>1</v>
      </c>
      <c r="D135" s="9">
        <v>9</v>
      </c>
      <c r="E135" s="9">
        <v>10</v>
      </c>
      <c r="F135" s="8">
        <v>47</v>
      </c>
      <c r="G135" s="9">
        <v>10</v>
      </c>
      <c r="H135" s="9">
        <v>11</v>
      </c>
      <c r="I135" s="9">
        <v>21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4</v>
      </c>
      <c r="D136" s="9">
        <v>2</v>
      </c>
      <c r="E136" s="9">
        <v>6</v>
      </c>
      <c r="F136" s="8">
        <v>48</v>
      </c>
      <c r="G136" s="9">
        <v>17</v>
      </c>
      <c r="H136" s="9">
        <v>14</v>
      </c>
      <c r="I136" s="9">
        <v>31</v>
      </c>
      <c r="J136" s="8">
        <v>88</v>
      </c>
      <c r="K136" s="9">
        <v>1</v>
      </c>
      <c r="L136" s="9">
        <v>3</v>
      </c>
      <c r="M136" s="9">
        <v>4</v>
      </c>
    </row>
    <row r="137" spans="2:13" s="10" customFormat="1" ht="15" customHeight="1">
      <c r="B137" s="8">
        <v>9</v>
      </c>
      <c r="C137" s="9">
        <v>7</v>
      </c>
      <c r="D137" s="9">
        <v>6</v>
      </c>
      <c r="E137" s="9">
        <v>13</v>
      </c>
      <c r="F137" s="8">
        <v>49</v>
      </c>
      <c r="G137" s="9">
        <v>11</v>
      </c>
      <c r="H137" s="9">
        <v>17</v>
      </c>
      <c r="I137" s="9">
        <v>28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11</v>
      </c>
      <c r="D138" s="9">
        <v>6</v>
      </c>
      <c r="E138" s="9">
        <v>17</v>
      </c>
      <c r="F138" s="8">
        <v>50</v>
      </c>
      <c r="G138" s="9">
        <v>18</v>
      </c>
      <c r="H138" s="9">
        <v>18</v>
      </c>
      <c r="I138" s="9">
        <v>36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6</v>
      </c>
      <c r="D139" s="9">
        <v>4</v>
      </c>
      <c r="E139" s="9">
        <v>10</v>
      </c>
      <c r="F139" s="8">
        <v>51</v>
      </c>
      <c r="G139" s="9">
        <v>9</v>
      </c>
      <c r="H139" s="9">
        <v>9</v>
      </c>
      <c r="I139" s="9">
        <v>18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3</v>
      </c>
      <c r="D140" s="9">
        <v>12</v>
      </c>
      <c r="E140" s="9">
        <v>15</v>
      </c>
      <c r="F140" s="8">
        <v>52</v>
      </c>
      <c r="G140" s="9">
        <v>8</v>
      </c>
      <c r="H140" s="9">
        <v>11</v>
      </c>
      <c r="I140" s="9">
        <v>19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11</v>
      </c>
      <c r="D141" s="9">
        <v>5</v>
      </c>
      <c r="E141" s="9">
        <v>16</v>
      </c>
      <c r="F141" s="8">
        <v>53</v>
      </c>
      <c r="G141" s="9">
        <v>7</v>
      </c>
      <c r="H141" s="9">
        <v>7</v>
      </c>
      <c r="I141" s="9">
        <v>14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8</v>
      </c>
      <c r="D142" s="9">
        <v>8</v>
      </c>
      <c r="E142" s="9">
        <v>16</v>
      </c>
      <c r="F142" s="8">
        <v>54</v>
      </c>
      <c r="G142" s="9">
        <v>10</v>
      </c>
      <c r="H142" s="9">
        <v>13</v>
      </c>
      <c r="I142" s="9">
        <v>23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6</v>
      </c>
      <c r="D143" s="9">
        <v>6</v>
      </c>
      <c r="E143" s="9">
        <v>12</v>
      </c>
      <c r="F143" s="8">
        <v>55</v>
      </c>
      <c r="G143" s="9">
        <v>12</v>
      </c>
      <c r="H143" s="9">
        <v>16</v>
      </c>
      <c r="I143" s="9">
        <v>28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5</v>
      </c>
      <c r="D144" s="9">
        <v>7</v>
      </c>
      <c r="E144" s="9">
        <v>12</v>
      </c>
      <c r="F144" s="8">
        <v>56</v>
      </c>
      <c r="G144" s="9">
        <v>9</v>
      </c>
      <c r="H144" s="9">
        <v>6</v>
      </c>
      <c r="I144" s="9">
        <v>15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5</v>
      </c>
      <c r="E145" s="9">
        <v>14</v>
      </c>
      <c r="F145" s="8">
        <v>57</v>
      </c>
      <c r="G145" s="9">
        <v>10</v>
      </c>
      <c r="H145" s="9">
        <v>5</v>
      </c>
      <c r="I145" s="9">
        <v>15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3</v>
      </c>
      <c r="E146" s="9">
        <v>12</v>
      </c>
      <c r="F146" s="8">
        <v>58</v>
      </c>
      <c r="G146" s="9">
        <v>13</v>
      </c>
      <c r="H146" s="9">
        <v>13</v>
      </c>
      <c r="I146" s="9">
        <v>26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10</v>
      </c>
      <c r="E147" s="9">
        <v>16</v>
      </c>
      <c r="F147" s="8">
        <v>59</v>
      </c>
      <c r="G147" s="9">
        <v>6</v>
      </c>
      <c r="H147" s="9">
        <v>7</v>
      </c>
      <c r="I147" s="9">
        <v>13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8</v>
      </c>
      <c r="E148" s="9">
        <v>16</v>
      </c>
      <c r="F148" s="8">
        <v>60</v>
      </c>
      <c r="G148" s="9">
        <v>10</v>
      </c>
      <c r="H148" s="9">
        <v>12</v>
      </c>
      <c r="I148" s="9">
        <v>22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5</v>
      </c>
      <c r="E149" s="9">
        <v>13</v>
      </c>
      <c r="F149" s="8">
        <v>61</v>
      </c>
      <c r="G149" s="9">
        <v>10</v>
      </c>
      <c r="H149" s="9">
        <v>14</v>
      </c>
      <c r="I149" s="9">
        <v>24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</v>
      </c>
      <c r="D150" s="9">
        <v>7</v>
      </c>
      <c r="E150" s="9">
        <v>10</v>
      </c>
      <c r="F150" s="8">
        <v>62</v>
      </c>
      <c r="G150" s="9">
        <v>5</v>
      </c>
      <c r="H150" s="9">
        <v>10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4</v>
      </c>
      <c r="E151" s="9">
        <v>9</v>
      </c>
      <c r="F151" s="8">
        <v>63</v>
      </c>
      <c r="G151" s="9">
        <v>6</v>
      </c>
      <c r="H151" s="9">
        <v>13</v>
      </c>
      <c r="I151" s="9">
        <v>19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</v>
      </c>
      <c r="D152" s="9">
        <v>7</v>
      </c>
      <c r="E152" s="9">
        <v>15</v>
      </c>
      <c r="F152" s="8">
        <v>64</v>
      </c>
      <c r="G152" s="9">
        <v>6</v>
      </c>
      <c r="H152" s="9">
        <v>5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</v>
      </c>
      <c r="D153" s="9">
        <v>5</v>
      </c>
      <c r="E153" s="9">
        <v>7</v>
      </c>
      <c r="F153" s="8">
        <v>65</v>
      </c>
      <c r="G153" s="9">
        <v>6</v>
      </c>
      <c r="H153" s="9">
        <v>6</v>
      </c>
      <c r="I153" s="9">
        <v>12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6</v>
      </c>
      <c r="E154" s="9">
        <v>12</v>
      </c>
      <c r="F154" s="8">
        <v>66</v>
      </c>
      <c r="G154" s="9">
        <v>8</v>
      </c>
      <c r="H154" s="9">
        <v>15</v>
      </c>
      <c r="I154" s="9">
        <v>23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2</v>
      </c>
      <c r="E155" s="9">
        <v>4</v>
      </c>
      <c r="F155" s="8">
        <v>67</v>
      </c>
      <c r="G155" s="9">
        <v>6</v>
      </c>
      <c r="H155" s="9">
        <v>7</v>
      </c>
      <c r="I155" s="9">
        <v>13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9</v>
      </c>
      <c r="E156" s="9">
        <v>11</v>
      </c>
      <c r="F156" s="8">
        <v>68</v>
      </c>
      <c r="G156" s="9">
        <v>6</v>
      </c>
      <c r="H156" s="9">
        <v>24</v>
      </c>
      <c r="I156" s="9">
        <v>30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</v>
      </c>
      <c r="D157" s="9">
        <v>5</v>
      </c>
      <c r="E157" s="9">
        <v>7</v>
      </c>
      <c r="F157" s="8">
        <v>69</v>
      </c>
      <c r="G157" s="9">
        <v>10</v>
      </c>
      <c r="H157" s="9">
        <v>13</v>
      </c>
      <c r="I157" s="9">
        <v>23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5</v>
      </c>
      <c r="E158" s="9">
        <v>8</v>
      </c>
      <c r="F158" s="8">
        <v>70</v>
      </c>
      <c r="G158" s="9">
        <v>16</v>
      </c>
      <c r="H158" s="9">
        <v>23</v>
      </c>
      <c r="I158" s="9">
        <v>39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</v>
      </c>
      <c r="D159" s="9">
        <v>3</v>
      </c>
      <c r="E159" s="9">
        <v>6</v>
      </c>
      <c r="F159" s="8">
        <v>71</v>
      </c>
      <c r="G159" s="9">
        <v>23</v>
      </c>
      <c r="H159" s="9">
        <v>26</v>
      </c>
      <c r="I159" s="9">
        <v>49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6</v>
      </c>
      <c r="E160" s="9">
        <v>12</v>
      </c>
      <c r="F160" s="8">
        <v>72</v>
      </c>
      <c r="G160" s="9">
        <v>19</v>
      </c>
      <c r="H160" s="9">
        <v>27</v>
      </c>
      <c r="I160" s="9">
        <v>46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4</v>
      </c>
      <c r="E161" s="9">
        <v>9</v>
      </c>
      <c r="F161" s="8">
        <v>73</v>
      </c>
      <c r="G161" s="9">
        <v>15</v>
      </c>
      <c r="H161" s="9">
        <v>9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5</v>
      </c>
      <c r="E162" s="9">
        <v>10</v>
      </c>
      <c r="F162" s="8">
        <v>74</v>
      </c>
      <c r="G162" s="9">
        <v>11</v>
      </c>
      <c r="H162" s="9">
        <v>14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</v>
      </c>
      <c r="D163" s="9">
        <v>4</v>
      </c>
      <c r="E163" s="9">
        <v>10</v>
      </c>
      <c r="F163" s="8">
        <v>75</v>
      </c>
      <c r="G163" s="9">
        <v>14</v>
      </c>
      <c r="H163" s="9">
        <v>16</v>
      </c>
      <c r="I163" s="9">
        <v>30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8</v>
      </c>
      <c r="E164" s="9">
        <v>14</v>
      </c>
      <c r="F164" s="8">
        <v>76</v>
      </c>
      <c r="G164" s="9">
        <v>25</v>
      </c>
      <c r="H164" s="9">
        <v>22</v>
      </c>
      <c r="I164" s="9">
        <v>47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</v>
      </c>
      <c r="D165" s="9">
        <v>9</v>
      </c>
      <c r="E165" s="9">
        <v>11</v>
      </c>
      <c r="F165" s="8">
        <v>77</v>
      </c>
      <c r="G165" s="9">
        <v>13</v>
      </c>
      <c r="H165" s="9">
        <v>10</v>
      </c>
      <c r="I165" s="9">
        <v>23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9</v>
      </c>
      <c r="E166" s="9">
        <v>17</v>
      </c>
      <c r="F166" s="8">
        <v>78</v>
      </c>
      <c r="G166" s="9">
        <v>9</v>
      </c>
      <c r="H166" s="9">
        <v>22</v>
      </c>
      <c r="I166" s="9">
        <v>31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</v>
      </c>
      <c r="D167" s="9">
        <v>6</v>
      </c>
      <c r="E167" s="9">
        <v>9</v>
      </c>
      <c r="F167" s="8">
        <v>79</v>
      </c>
      <c r="G167" s="9">
        <v>15</v>
      </c>
      <c r="H167" s="9">
        <v>6</v>
      </c>
      <c r="I167" s="9">
        <v>21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206</v>
      </c>
      <c r="D169" s="9">
        <v>232</v>
      </c>
      <c r="E169" s="9">
        <v>438</v>
      </c>
      <c r="F169" s="13" t="s">
        <v>9</v>
      </c>
      <c r="G169" s="9">
        <v>457</v>
      </c>
      <c r="H169" s="9">
        <v>529</v>
      </c>
      <c r="I169" s="9">
        <v>986</v>
      </c>
      <c r="J169" s="13" t="s">
        <v>9</v>
      </c>
      <c r="K169" s="9">
        <v>50</v>
      </c>
      <c r="L169" s="9">
        <v>53</v>
      </c>
      <c r="M169" s="9">
        <v>103</v>
      </c>
    </row>
    <row r="170" spans="2:13" s="10" customFormat="1" ht="15" customHeight="1">
      <c r="B170" s="13" t="s">
        <v>10</v>
      </c>
      <c r="C170" s="9">
        <v>206</v>
      </c>
      <c r="D170" s="9">
        <v>232</v>
      </c>
      <c r="E170" s="9">
        <v>438</v>
      </c>
      <c r="F170" s="13" t="s">
        <v>10</v>
      </c>
      <c r="G170" s="9">
        <v>663</v>
      </c>
      <c r="H170" s="9">
        <v>761</v>
      </c>
      <c r="I170" s="9">
        <v>1424</v>
      </c>
      <c r="J170" s="13" t="s">
        <v>10</v>
      </c>
      <c r="K170" s="9">
        <v>713</v>
      </c>
      <c r="L170" s="9">
        <v>814</v>
      </c>
      <c r="M170" s="9">
        <v>1527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713</v>
      </c>
      <c r="D174" s="9">
        <v>814</v>
      </c>
      <c r="E174" s="9">
        <v>1527</v>
      </c>
      <c r="F174" s="9"/>
      <c r="G174" s="9"/>
      <c r="H174" s="9">
        <v>655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16</v>
      </c>
      <c r="D178" s="9">
        <v>18</v>
      </c>
      <c r="E178" s="9">
        <v>34</v>
      </c>
      <c r="F178" s="13" t="s">
        <v>15</v>
      </c>
      <c r="G178" s="9">
        <v>56</v>
      </c>
      <c r="H178" s="9">
        <v>54</v>
      </c>
      <c r="I178" s="9">
        <v>110</v>
      </c>
      <c r="J178" s="13" t="s">
        <v>16</v>
      </c>
      <c r="K178" s="9">
        <v>37</v>
      </c>
      <c r="L178" s="9">
        <v>31</v>
      </c>
      <c r="M178" s="9">
        <v>68</v>
      </c>
    </row>
    <row r="179" spans="2:13" s="10" customFormat="1" ht="15" customHeight="1">
      <c r="B179" s="18" t="s">
        <v>17</v>
      </c>
      <c r="C179" s="9">
        <v>23</v>
      </c>
      <c r="D179" s="9">
        <v>31</v>
      </c>
      <c r="E179" s="9">
        <v>54</v>
      </c>
      <c r="F179" s="13" t="s">
        <v>18</v>
      </c>
      <c r="G179" s="9">
        <v>66</v>
      </c>
      <c r="H179" s="9">
        <v>76</v>
      </c>
      <c r="I179" s="9">
        <v>142</v>
      </c>
      <c r="J179" s="13" t="s">
        <v>19</v>
      </c>
      <c r="K179" s="9">
        <v>9</v>
      </c>
      <c r="L179" s="9">
        <v>17</v>
      </c>
      <c r="M179" s="9">
        <v>26</v>
      </c>
    </row>
    <row r="180" spans="2:13" s="10" customFormat="1" ht="15" customHeight="1">
      <c r="B180" s="18" t="s">
        <v>20</v>
      </c>
      <c r="C180" s="9">
        <v>39</v>
      </c>
      <c r="D180" s="9">
        <v>35</v>
      </c>
      <c r="E180" s="9">
        <v>74</v>
      </c>
      <c r="F180" s="13" t="s">
        <v>21</v>
      </c>
      <c r="G180" s="9">
        <v>52</v>
      </c>
      <c r="H180" s="9">
        <v>58</v>
      </c>
      <c r="I180" s="9">
        <v>110</v>
      </c>
      <c r="J180" s="13" t="s">
        <v>22</v>
      </c>
      <c r="K180" s="9">
        <v>4</v>
      </c>
      <c r="L180" s="9">
        <v>5</v>
      </c>
      <c r="M180" s="9">
        <v>9</v>
      </c>
    </row>
    <row r="181" spans="2:13" s="10" customFormat="1" ht="15" customHeight="1">
      <c r="B181" s="18" t="s">
        <v>23</v>
      </c>
      <c r="C181" s="9">
        <v>35</v>
      </c>
      <c r="D181" s="9">
        <v>31</v>
      </c>
      <c r="E181" s="9">
        <v>66</v>
      </c>
      <c r="F181" s="13" t="s">
        <v>24</v>
      </c>
      <c r="G181" s="9">
        <v>50</v>
      </c>
      <c r="H181" s="9">
        <v>47</v>
      </c>
      <c r="I181" s="9">
        <v>97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8" t="s">
        <v>26</v>
      </c>
      <c r="C182" s="9">
        <v>32</v>
      </c>
      <c r="D182" s="9">
        <v>31</v>
      </c>
      <c r="E182" s="9">
        <v>63</v>
      </c>
      <c r="F182" s="13" t="s">
        <v>27</v>
      </c>
      <c r="G182" s="9">
        <v>37</v>
      </c>
      <c r="H182" s="9">
        <v>54</v>
      </c>
      <c r="I182" s="9">
        <v>91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14</v>
      </c>
      <c r="D183" s="9">
        <v>27</v>
      </c>
      <c r="E183" s="9">
        <v>41</v>
      </c>
      <c r="F183" s="13" t="s">
        <v>30</v>
      </c>
      <c r="G183" s="9">
        <v>36</v>
      </c>
      <c r="H183" s="9">
        <v>65</v>
      </c>
      <c r="I183" s="9">
        <v>101</v>
      </c>
      <c r="J183" s="19" t="s">
        <v>88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22</v>
      </c>
      <c r="D184" s="9">
        <v>23</v>
      </c>
      <c r="E184" s="9">
        <v>45</v>
      </c>
      <c r="F184" s="13" t="s">
        <v>33</v>
      </c>
      <c r="G184" s="9">
        <v>84</v>
      </c>
      <c r="H184" s="9">
        <v>99</v>
      </c>
      <c r="I184" s="9">
        <v>183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25</v>
      </c>
      <c r="D185" s="9">
        <v>36</v>
      </c>
      <c r="E185" s="9">
        <v>61</v>
      </c>
      <c r="F185" s="13" t="s">
        <v>35</v>
      </c>
      <c r="G185" s="9">
        <v>76</v>
      </c>
      <c r="H185" s="9">
        <v>76</v>
      </c>
      <c r="I185" s="9">
        <v>152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89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8</v>
      </c>
      <c r="E190" s="9">
        <v>11</v>
      </c>
      <c r="F190" s="8">
        <v>40</v>
      </c>
      <c r="G190" s="9">
        <v>10</v>
      </c>
      <c r="H190" s="9">
        <v>13</v>
      </c>
      <c r="I190" s="9">
        <v>23</v>
      </c>
      <c r="J190" s="8">
        <v>80</v>
      </c>
      <c r="K190" s="9">
        <v>4</v>
      </c>
      <c r="L190" s="9">
        <v>7</v>
      </c>
      <c r="M190" s="9">
        <v>11</v>
      </c>
    </row>
    <row r="191" spans="2:13" s="10" customFormat="1" ht="15" customHeight="1">
      <c r="B191" s="8">
        <v>1</v>
      </c>
      <c r="C191" s="9">
        <v>1</v>
      </c>
      <c r="D191" s="9">
        <v>5</v>
      </c>
      <c r="E191" s="9">
        <v>6</v>
      </c>
      <c r="F191" s="8">
        <v>41</v>
      </c>
      <c r="G191" s="9">
        <v>12</v>
      </c>
      <c r="H191" s="9">
        <v>14</v>
      </c>
      <c r="I191" s="9">
        <v>26</v>
      </c>
      <c r="J191" s="8">
        <v>81</v>
      </c>
      <c r="K191" s="9">
        <v>4</v>
      </c>
      <c r="L191" s="9">
        <v>4</v>
      </c>
      <c r="M191" s="9">
        <v>8</v>
      </c>
    </row>
    <row r="192" spans="2:13" s="10" customFormat="1" ht="15" customHeight="1">
      <c r="B192" s="8">
        <v>2</v>
      </c>
      <c r="C192" s="9">
        <v>5</v>
      </c>
      <c r="D192" s="9">
        <v>9</v>
      </c>
      <c r="E192" s="9">
        <v>14</v>
      </c>
      <c r="F192" s="8">
        <v>42</v>
      </c>
      <c r="G192" s="9">
        <v>22</v>
      </c>
      <c r="H192" s="9">
        <v>11</v>
      </c>
      <c r="I192" s="9">
        <v>33</v>
      </c>
      <c r="J192" s="8">
        <v>82</v>
      </c>
      <c r="K192" s="9">
        <v>7</v>
      </c>
      <c r="L192" s="9">
        <v>10</v>
      </c>
      <c r="M192" s="9">
        <v>17</v>
      </c>
    </row>
    <row r="193" spans="2:13" s="10" customFormat="1" ht="15" customHeight="1">
      <c r="B193" s="8">
        <v>3</v>
      </c>
      <c r="C193" s="9">
        <v>7</v>
      </c>
      <c r="D193" s="9">
        <v>6</v>
      </c>
      <c r="E193" s="9">
        <v>13</v>
      </c>
      <c r="F193" s="8">
        <v>43</v>
      </c>
      <c r="G193" s="9">
        <v>19</v>
      </c>
      <c r="H193" s="9">
        <v>15</v>
      </c>
      <c r="I193" s="9">
        <v>34</v>
      </c>
      <c r="J193" s="8">
        <v>83</v>
      </c>
      <c r="K193" s="9">
        <v>9</v>
      </c>
      <c r="L193" s="9">
        <v>5</v>
      </c>
      <c r="M193" s="9">
        <v>14</v>
      </c>
    </row>
    <row r="194" spans="2:13" s="10" customFormat="1" ht="15" customHeight="1">
      <c r="B194" s="8">
        <v>4</v>
      </c>
      <c r="C194" s="9">
        <v>7</v>
      </c>
      <c r="D194" s="9">
        <v>5</v>
      </c>
      <c r="E194" s="9">
        <v>12</v>
      </c>
      <c r="F194" s="8">
        <v>44</v>
      </c>
      <c r="G194" s="9">
        <v>10</v>
      </c>
      <c r="H194" s="9">
        <v>6</v>
      </c>
      <c r="I194" s="9">
        <v>16</v>
      </c>
      <c r="J194" s="8">
        <v>84</v>
      </c>
      <c r="K194" s="9">
        <v>5</v>
      </c>
      <c r="L194" s="9">
        <v>8</v>
      </c>
      <c r="M194" s="9">
        <v>13</v>
      </c>
    </row>
    <row r="195" spans="2:13" s="10" customFormat="1" ht="15" customHeight="1">
      <c r="B195" s="8">
        <v>5</v>
      </c>
      <c r="C195" s="9">
        <v>6</v>
      </c>
      <c r="D195" s="9">
        <v>8</v>
      </c>
      <c r="E195" s="9">
        <v>14</v>
      </c>
      <c r="F195" s="8">
        <v>45</v>
      </c>
      <c r="G195" s="9">
        <v>9</v>
      </c>
      <c r="H195" s="9">
        <v>11</v>
      </c>
      <c r="I195" s="9">
        <v>20</v>
      </c>
      <c r="J195" s="8">
        <v>85</v>
      </c>
      <c r="K195" s="9">
        <v>7</v>
      </c>
      <c r="L195" s="9">
        <v>4</v>
      </c>
      <c r="M195" s="9">
        <v>11</v>
      </c>
    </row>
    <row r="196" spans="2:13" s="10" customFormat="1" ht="15" customHeight="1">
      <c r="B196" s="8">
        <v>6</v>
      </c>
      <c r="C196" s="9">
        <v>13</v>
      </c>
      <c r="D196" s="9">
        <v>7</v>
      </c>
      <c r="E196" s="9">
        <v>20</v>
      </c>
      <c r="F196" s="8">
        <v>46</v>
      </c>
      <c r="G196" s="9">
        <v>21</v>
      </c>
      <c r="H196" s="9">
        <v>25</v>
      </c>
      <c r="I196" s="9">
        <v>46</v>
      </c>
      <c r="J196" s="8">
        <v>86</v>
      </c>
      <c r="K196" s="9">
        <v>4</v>
      </c>
      <c r="L196" s="9">
        <v>2</v>
      </c>
      <c r="M196" s="9">
        <v>6</v>
      </c>
    </row>
    <row r="197" spans="2:13" s="10" customFormat="1" ht="15" customHeight="1">
      <c r="B197" s="8">
        <v>7</v>
      </c>
      <c r="C197" s="9">
        <v>8</v>
      </c>
      <c r="D197" s="9">
        <v>7</v>
      </c>
      <c r="E197" s="9">
        <v>15</v>
      </c>
      <c r="F197" s="8">
        <v>47</v>
      </c>
      <c r="G197" s="9">
        <v>16</v>
      </c>
      <c r="H197" s="9">
        <v>16</v>
      </c>
      <c r="I197" s="9">
        <v>32</v>
      </c>
      <c r="J197" s="8">
        <v>87</v>
      </c>
      <c r="K197" s="9">
        <v>1</v>
      </c>
      <c r="L197" s="9">
        <v>4</v>
      </c>
      <c r="M197" s="9">
        <v>5</v>
      </c>
    </row>
    <row r="198" spans="2:13" s="10" customFormat="1" ht="15" customHeight="1">
      <c r="B198" s="8">
        <v>8</v>
      </c>
      <c r="C198" s="9">
        <v>7</v>
      </c>
      <c r="D198" s="9">
        <v>10</v>
      </c>
      <c r="E198" s="9">
        <v>17</v>
      </c>
      <c r="F198" s="8">
        <v>48</v>
      </c>
      <c r="G198" s="9">
        <v>25</v>
      </c>
      <c r="H198" s="9">
        <v>16</v>
      </c>
      <c r="I198" s="9">
        <v>41</v>
      </c>
      <c r="J198" s="8">
        <v>88</v>
      </c>
      <c r="K198" s="9">
        <v>0</v>
      </c>
      <c r="L198" s="9">
        <v>2</v>
      </c>
      <c r="M198" s="9">
        <v>2</v>
      </c>
    </row>
    <row r="199" spans="2:13" s="10" customFormat="1" ht="15" customHeight="1">
      <c r="B199" s="8">
        <v>9</v>
      </c>
      <c r="C199" s="9">
        <v>5</v>
      </c>
      <c r="D199" s="9">
        <v>6</v>
      </c>
      <c r="E199" s="9">
        <v>11</v>
      </c>
      <c r="F199" s="8">
        <v>49</v>
      </c>
      <c r="G199" s="9">
        <v>10</v>
      </c>
      <c r="H199" s="9">
        <v>11</v>
      </c>
      <c r="I199" s="9">
        <v>21</v>
      </c>
      <c r="J199" s="8">
        <v>89</v>
      </c>
      <c r="K199" s="9">
        <v>2</v>
      </c>
      <c r="L199" s="9">
        <v>5</v>
      </c>
      <c r="M199" s="9">
        <v>7</v>
      </c>
    </row>
    <row r="200" spans="2:13" s="10" customFormat="1" ht="15" customHeight="1">
      <c r="B200" s="8">
        <v>10</v>
      </c>
      <c r="C200" s="9">
        <v>7</v>
      </c>
      <c r="D200" s="9">
        <v>4</v>
      </c>
      <c r="E200" s="9">
        <v>11</v>
      </c>
      <c r="F200" s="8">
        <v>50</v>
      </c>
      <c r="G200" s="9">
        <v>17</v>
      </c>
      <c r="H200" s="9">
        <v>8</v>
      </c>
      <c r="I200" s="9">
        <v>25</v>
      </c>
      <c r="J200" s="8">
        <v>90</v>
      </c>
      <c r="K200" s="9">
        <v>2</v>
      </c>
      <c r="L200" s="9">
        <v>3</v>
      </c>
      <c r="M200" s="9">
        <v>5</v>
      </c>
    </row>
    <row r="201" spans="2:13" s="10" customFormat="1" ht="15" customHeight="1">
      <c r="B201" s="8">
        <v>11</v>
      </c>
      <c r="C201" s="9">
        <v>5</v>
      </c>
      <c r="D201" s="9">
        <v>8</v>
      </c>
      <c r="E201" s="9">
        <v>13</v>
      </c>
      <c r="F201" s="8">
        <v>51</v>
      </c>
      <c r="G201" s="9">
        <v>18</v>
      </c>
      <c r="H201" s="9">
        <v>21</v>
      </c>
      <c r="I201" s="9">
        <v>39</v>
      </c>
      <c r="J201" s="8">
        <v>91</v>
      </c>
      <c r="K201" s="9">
        <v>4</v>
      </c>
      <c r="L201" s="9">
        <v>0</v>
      </c>
      <c r="M201" s="9">
        <v>4</v>
      </c>
    </row>
    <row r="202" spans="2:13" s="10" customFormat="1" ht="15" customHeight="1">
      <c r="B202" s="8">
        <v>12</v>
      </c>
      <c r="C202" s="9">
        <v>6</v>
      </c>
      <c r="D202" s="9">
        <v>5</v>
      </c>
      <c r="E202" s="9">
        <v>11</v>
      </c>
      <c r="F202" s="8">
        <v>52</v>
      </c>
      <c r="G202" s="9">
        <v>12</v>
      </c>
      <c r="H202" s="9">
        <v>8</v>
      </c>
      <c r="I202" s="9">
        <v>20</v>
      </c>
      <c r="J202" s="8">
        <v>92</v>
      </c>
      <c r="K202" s="9">
        <v>0</v>
      </c>
      <c r="L202" s="9">
        <v>3</v>
      </c>
      <c r="M202" s="9">
        <v>3</v>
      </c>
    </row>
    <row r="203" spans="2:13" s="10" customFormat="1" ht="15" customHeight="1">
      <c r="B203" s="8">
        <v>13</v>
      </c>
      <c r="C203" s="9">
        <v>4</v>
      </c>
      <c r="D203" s="9">
        <v>7</v>
      </c>
      <c r="E203" s="9">
        <v>11</v>
      </c>
      <c r="F203" s="8">
        <v>53</v>
      </c>
      <c r="G203" s="9">
        <v>18</v>
      </c>
      <c r="H203" s="9">
        <v>17</v>
      </c>
      <c r="I203" s="9">
        <v>35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8</v>
      </c>
      <c r="D204" s="9">
        <v>8</v>
      </c>
      <c r="E204" s="9">
        <v>16</v>
      </c>
      <c r="F204" s="8">
        <v>54</v>
      </c>
      <c r="G204" s="9">
        <v>13</v>
      </c>
      <c r="H204" s="9">
        <v>13</v>
      </c>
      <c r="I204" s="9">
        <v>26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9</v>
      </c>
      <c r="D205" s="9">
        <v>6</v>
      </c>
      <c r="E205" s="9">
        <v>15</v>
      </c>
      <c r="F205" s="8">
        <v>55</v>
      </c>
      <c r="G205" s="9">
        <v>12</v>
      </c>
      <c r="H205" s="9">
        <v>13</v>
      </c>
      <c r="I205" s="9">
        <v>25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11</v>
      </c>
      <c r="D206" s="9">
        <v>5</v>
      </c>
      <c r="E206" s="9">
        <v>16</v>
      </c>
      <c r="F206" s="8">
        <v>56</v>
      </c>
      <c r="G206" s="9">
        <v>12</v>
      </c>
      <c r="H206" s="9">
        <v>9</v>
      </c>
      <c r="I206" s="9">
        <v>21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10</v>
      </c>
      <c r="D207" s="9">
        <v>5</v>
      </c>
      <c r="E207" s="9">
        <v>15</v>
      </c>
      <c r="F207" s="8">
        <v>57</v>
      </c>
      <c r="G207" s="9">
        <v>15</v>
      </c>
      <c r="H207" s="9">
        <v>12</v>
      </c>
      <c r="I207" s="9">
        <v>27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13</v>
      </c>
      <c r="D208" s="9">
        <v>8</v>
      </c>
      <c r="E208" s="9">
        <v>21</v>
      </c>
      <c r="F208" s="8">
        <v>58</v>
      </c>
      <c r="G208" s="9">
        <v>12</v>
      </c>
      <c r="H208" s="9">
        <v>8</v>
      </c>
      <c r="I208" s="9">
        <v>20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17</v>
      </c>
      <c r="D209" s="9">
        <v>11</v>
      </c>
      <c r="E209" s="9">
        <v>28</v>
      </c>
      <c r="F209" s="8">
        <v>59</v>
      </c>
      <c r="G209" s="9">
        <v>10</v>
      </c>
      <c r="H209" s="9">
        <v>11</v>
      </c>
      <c r="I209" s="9">
        <v>21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19</v>
      </c>
      <c r="D210" s="9">
        <v>26</v>
      </c>
      <c r="E210" s="9">
        <v>45</v>
      </c>
      <c r="F210" s="8">
        <v>60</v>
      </c>
      <c r="G210" s="9">
        <v>8</v>
      </c>
      <c r="H210" s="9">
        <v>7</v>
      </c>
      <c r="I210" s="9">
        <v>15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17</v>
      </c>
      <c r="D211" s="9">
        <v>32</v>
      </c>
      <c r="E211" s="9">
        <v>49</v>
      </c>
      <c r="F211" s="8">
        <v>61</v>
      </c>
      <c r="G211" s="9">
        <v>8</v>
      </c>
      <c r="H211" s="9">
        <v>9</v>
      </c>
      <c r="I211" s="9">
        <v>17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24</v>
      </c>
      <c r="D212" s="9">
        <v>12</v>
      </c>
      <c r="E212" s="9">
        <v>36</v>
      </c>
      <c r="F212" s="8">
        <v>62</v>
      </c>
      <c r="G212" s="9">
        <v>6</v>
      </c>
      <c r="H212" s="9">
        <v>8</v>
      </c>
      <c r="I212" s="9">
        <v>14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21</v>
      </c>
      <c r="D213" s="9">
        <v>29</v>
      </c>
      <c r="E213" s="9">
        <v>50</v>
      </c>
      <c r="F213" s="8">
        <v>63</v>
      </c>
      <c r="G213" s="9">
        <v>6</v>
      </c>
      <c r="H213" s="9">
        <v>10</v>
      </c>
      <c r="I213" s="9">
        <v>16</v>
      </c>
      <c r="J213" s="8">
        <v>103</v>
      </c>
      <c r="K213" s="9">
        <v>0</v>
      </c>
      <c r="L213" s="9">
        <v>1</v>
      </c>
      <c r="M213" s="9">
        <v>1</v>
      </c>
    </row>
    <row r="214" spans="2:13" s="10" customFormat="1" ht="15" customHeight="1">
      <c r="B214" s="8">
        <v>24</v>
      </c>
      <c r="C214" s="9">
        <v>27</v>
      </c>
      <c r="D214" s="9">
        <v>16</v>
      </c>
      <c r="E214" s="9">
        <v>43</v>
      </c>
      <c r="F214" s="8">
        <v>64</v>
      </c>
      <c r="G214" s="9">
        <v>11</v>
      </c>
      <c r="H214" s="9">
        <v>16</v>
      </c>
      <c r="I214" s="9">
        <v>27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12</v>
      </c>
      <c r="D215" s="9">
        <v>23</v>
      </c>
      <c r="E215" s="9">
        <v>35</v>
      </c>
      <c r="F215" s="8">
        <v>65</v>
      </c>
      <c r="G215" s="9">
        <v>6</v>
      </c>
      <c r="H215" s="9">
        <v>17</v>
      </c>
      <c r="I215" s="9">
        <v>23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15</v>
      </c>
      <c r="D216" s="9">
        <v>29</v>
      </c>
      <c r="E216" s="9">
        <v>44</v>
      </c>
      <c r="F216" s="8">
        <v>66</v>
      </c>
      <c r="G216" s="9">
        <v>10</v>
      </c>
      <c r="H216" s="9">
        <v>10</v>
      </c>
      <c r="I216" s="9">
        <v>20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19</v>
      </c>
      <c r="D217" s="9">
        <v>23</v>
      </c>
      <c r="E217" s="9">
        <v>42</v>
      </c>
      <c r="F217" s="8">
        <v>67</v>
      </c>
      <c r="G217" s="9">
        <v>12</v>
      </c>
      <c r="H217" s="9">
        <v>12</v>
      </c>
      <c r="I217" s="9">
        <v>24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19</v>
      </c>
      <c r="D218" s="9">
        <v>13</v>
      </c>
      <c r="E218" s="9">
        <v>32</v>
      </c>
      <c r="F218" s="8">
        <v>68</v>
      </c>
      <c r="G218" s="9">
        <v>10</v>
      </c>
      <c r="H218" s="9">
        <v>13</v>
      </c>
      <c r="I218" s="9">
        <v>23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26</v>
      </c>
      <c r="D219" s="9">
        <v>22</v>
      </c>
      <c r="E219" s="9">
        <v>48</v>
      </c>
      <c r="F219" s="8">
        <v>69</v>
      </c>
      <c r="G219" s="9">
        <v>7</v>
      </c>
      <c r="H219" s="9">
        <v>13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29</v>
      </c>
      <c r="D220" s="9">
        <v>18</v>
      </c>
      <c r="E220" s="9">
        <v>47</v>
      </c>
      <c r="F220" s="8">
        <v>70</v>
      </c>
      <c r="G220" s="9">
        <v>18</v>
      </c>
      <c r="H220" s="9">
        <v>13</v>
      </c>
      <c r="I220" s="9">
        <v>31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19</v>
      </c>
      <c r="D221" s="9">
        <v>22</v>
      </c>
      <c r="E221" s="9">
        <v>41</v>
      </c>
      <c r="F221" s="8">
        <v>71</v>
      </c>
      <c r="G221" s="9">
        <v>16</v>
      </c>
      <c r="H221" s="9">
        <v>13</v>
      </c>
      <c r="I221" s="9">
        <v>29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18</v>
      </c>
      <c r="D222" s="9">
        <v>19</v>
      </c>
      <c r="E222" s="9">
        <v>37</v>
      </c>
      <c r="F222" s="8">
        <v>72</v>
      </c>
      <c r="G222" s="9">
        <v>9</v>
      </c>
      <c r="H222" s="9">
        <v>18</v>
      </c>
      <c r="I222" s="9">
        <v>27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18</v>
      </c>
      <c r="D223" s="9">
        <v>22</v>
      </c>
      <c r="E223" s="9">
        <v>40</v>
      </c>
      <c r="F223" s="8">
        <v>73</v>
      </c>
      <c r="G223" s="9">
        <v>14</v>
      </c>
      <c r="H223" s="9">
        <v>14</v>
      </c>
      <c r="I223" s="9">
        <v>28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16</v>
      </c>
      <c r="D224" s="9">
        <v>9</v>
      </c>
      <c r="E224" s="9">
        <v>25</v>
      </c>
      <c r="F224" s="8">
        <v>74</v>
      </c>
      <c r="G224" s="9">
        <v>5</v>
      </c>
      <c r="H224" s="9">
        <v>10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13</v>
      </c>
      <c r="D225" s="9">
        <v>13</v>
      </c>
      <c r="E225" s="9">
        <v>26</v>
      </c>
      <c r="F225" s="8">
        <v>75</v>
      </c>
      <c r="G225" s="9">
        <v>10</v>
      </c>
      <c r="H225" s="9">
        <v>11</v>
      </c>
      <c r="I225" s="9">
        <v>21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19</v>
      </c>
      <c r="D226" s="9">
        <v>10</v>
      </c>
      <c r="E226" s="9">
        <v>29</v>
      </c>
      <c r="F226" s="8">
        <v>76</v>
      </c>
      <c r="G226" s="9">
        <v>11</v>
      </c>
      <c r="H226" s="9">
        <v>13</v>
      </c>
      <c r="I226" s="9">
        <v>24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9</v>
      </c>
      <c r="E227" s="9">
        <v>19</v>
      </c>
      <c r="F227" s="8">
        <v>77</v>
      </c>
      <c r="G227" s="9">
        <v>8</v>
      </c>
      <c r="H227" s="9">
        <v>16</v>
      </c>
      <c r="I227" s="9">
        <v>24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12</v>
      </c>
      <c r="D228" s="9">
        <v>18</v>
      </c>
      <c r="E228" s="9">
        <v>30</v>
      </c>
      <c r="F228" s="8">
        <v>78</v>
      </c>
      <c r="G228" s="9">
        <v>10</v>
      </c>
      <c r="H228" s="9">
        <v>8</v>
      </c>
      <c r="I228" s="9">
        <v>18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10</v>
      </c>
      <c r="D229" s="9">
        <v>15</v>
      </c>
      <c r="E229" s="9">
        <v>25</v>
      </c>
      <c r="F229" s="8">
        <v>79</v>
      </c>
      <c r="G229" s="9">
        <v>13</v>
      </c>
      <c r="H229" s="9">
        <v>7</v>
      </c>
      <c r="I229" s="9">
        <v>20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515</v>
      </c>
      <c r="D231" s="9">
        <v>518</v>
      </c>
      <c r="E231" s="9">
        <v>1033</v>
      </c>
      <c r="F231" s="13" t="s">
        <v>9</v>
      </c>
      <c r="G231" s="9">
        <v>491</v>
      </c>
      <c r="H231" s="9">
        <v>496</v>
      </c>
      <c r="I231" s="9">
        <v>987</v>
      </c>
      <c r="J231" s="13" t="s">
        <v>9</v>
      </c>
      <c r="K231" s="9">
        <v>50</v>
      </c>
      <c r="L231" s="9">
        <v>63</v>
      </c>
      <c r="M231" s="9">
        <v>113</v>
      </c>
    </row>
    <row r="232" spans="2:13" s="10" customFormat="1" ht="15" customHeight="1">
      <c r="B232" s="13" t="s">
        <v>10</v>
      </c>
      <c r="C232" s="9">
        <v>515</v>
      </c>
      <c r="D232" s="9">
        <v>518</v>
      </c>
      <c r="E232" s="9">
        <v>1033</v>
      </c>
      <c r="F232" s="13" t="s">
        <v>10</v>
      </c>
      <c r="G232" s="9">
        <v>1006</v>
      </c>
      <c r="H232" s="9">
        <v>1014</v>
      </c>
      <c r="I232" s="9">
        <v>2020</v>
      </c>
      <c r="J232" s="13" t="s">
        <v>10</v>
      </c>
      <c r="K232" s="9">
        <v>1056</v>
      </c>
      <c r="L232" s="9">
        <v>1077</v>
      </c>
      <c r="M232" s="9">
        <v>2133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1056</v>
      </c>
      <c r="D236" s="9">
        <v>1077</v>
      </c>
      <c r="E236" s="9">
        <v>2133</v>
      </c>
      <c r="F236" s="9"/>
      <c r="G236" s="9"/>
      <c r="H236" s="9">
        <v>1229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23</v>
      </c>
      <c r="D240" s="9">
        <v>33</v>
      </c>
      <c r="E240" s="9">
        <v>56</v>
      </c>
      <c r="F240" s="13" t="s">
        <v>15</v>
      </c>
      <c r="G240" s="9">
        <v>73</v>
      </c>
      <c r="H240" s="9">
        <v>59</v>
      </c>
      <c r="I240" s="9">
        <v>132</v>
      </c>
      <c r="J240" s="13" t="s">
        <v>16</v>
      </c>
      <c r="K240" s="9">
        <v>29</v>
      </c>
      <c r="L240" s="9">
        <v>34</v>
      </c>
      <c r="M240" s="9">
        <v>63</v>
      </c>
    </row>
    <row r="241" spans="2:13" s="10" customFormat="1" ht="15" customHeight="1">
      <c r="B241" s="18" t="s">
        <v>17</v>
      </c>
      <c r="C241" s="9">
        <v>39</v>
      </c>
      <c r="D241" s="9">
        <v>38</v>
      </c>
      <c r="E241" s="9">
        <v>77</v>
      </c>
      <c r="F241" s="13" t="s">
        <v>18</v>
      </c>
      <c r="G241" s="9">
        <v>81</v>
      </c>
      <c r="H241" s="9">
        <v>79</v>
      </c>
      <c r="I241" s="9">
        <v>160</v>
      </c>
      <c r="J241" s="13" t="s">
        <v>19</v>
      </c>
      <c r="K241" s="9">
        <v>14</v>
      </c>
      <c r="L241" s="9">
        <v>17</v>
      </c>
      <c r="M241" s="9">
        <v>31</v>
      </c>
    </row>
    <row r="242" spans="2:13" s="10" customFormat="1" ht="15" customHeight="1">
      <c r="B242" s="18" t="s">
        <v>20</v>
      </c>
      <c r="C242" s="9">
        <v>30</v>
      </c>
      <c r="D242" s="9">
        <v>32</v>
      </c>
      <c r="E242" s="9">
        <v>62</v>
      </c>
      <c r="F242" s="13" t="s">
        <v>21</v>
      </c>
      <c r="G242" s="9">
        <v>78</v>
      </c>
      <c r="H242" s="9">
        <v>67</v>
      </c>
      <c r="I242" s="9">
        <v>145</v>
      </c>
      <c r="J242" s="13" t="s">
        <v>22</v>
      </c>
      <c r="K242" s="9">
        <v>7</v>
      </c>
      <c r="L242" s="9">
        <v>8</v>
      </c>
      <c r="M242" s="9">
        <v>15</v>
      </c>
    </row>
    <row r="243" spans="2:13" s="10" customFormat="1" ht="15" customHeight="1">
      <c r="B243" s="18" t="s">
        <v>23</v>
      </c>
      <c r="C243" s="9">
        <v>60</v>
      </c>
      <c r="D243" s="9">
        <v>35</v>
      </c>
      <c r="E243" s="9">
        <v>95</v>
      </c>
      <c r="F243" s="13" t="s">
        <v>24</v>
      </c>
      <c r="G243" s="9">
        <v>61</v>
      </c>
      <c r="H243" s="9">
        <v>53</v>
      </c>
      <c r="I243" s="9">
        <v>114</v>
      </c>
      <c r="J243" s="13" t="s">
        <v>25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8" t="s">
        <v>26</v>
      </c>
      <c r="C244" s="9">
        <v>108</v>
      </c>
      <c r="D244" s="9">
        <v>115</v>
      </c>
      <c r="E244" s="9">
        <v>223</v>
      </c>
      <c r="F244" s="13" t="s">
        <v>27</v>
      </c>
      <c r="G244" s="9">
        <v>39</v>
      </c>
      <c r="H244" s="9">
        <v>50</v>
      </c>
      <c r="I244" s="9">
        <v>89</v>
      </c>
      <c r="J244" s="19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8" t="s">
        <v>29</v>
      </c>
      <c r="C245" s="9">
        <v>91</v>
      </c>
      <c r="D245" s="9">
        <v>110</v>
      </c>
      <c r="E245" s="9">
        <v>201</v>
      </c>
      <c r="F245" s="13" t="s">
        <v>30</v>
      </c>
      <c r="G245" s="9">
        <v>45</v>
      </c>
      <c r="H245" s="9">
        <v>65</v>
      </c>
      <c r="I245" s="9">
        <v>110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100</v>
      </c>
      <c r="D246" s="9">
        <v>90</v>
      </c>
      <c r="E246" s="9">
        <v>190</v>
      </c>
      <c r="F246" s="13" t="s">
        <v>33</v>
      </c>
      <c r="G246" s="9">
        <v>62</v>
      </c>
      <c r="H246" s="9">
        <v>68</v>
      </c>
      <c r="I246" s="9">
        <v>130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64</v>
      </c>
      <c r="D247" s="9">
        <v>65</v>
      </c>
      <c r="E247" s="9">
        <v>129</v>
      </c>
      <c r="F247" s="13" t="s">
        <v>35</v>
      </c>
      <c r="G247" s="9">
        <v>52</v>
      </c>
      <c r="H247" s="9">
        <v>55</v>
      </c>
      <c r="I247" s="9">
        <v>107</v>
      </c>
      <c r="J247" s="19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90</v>
      </c>
      <c r="E250" s="49" t="s">
        <v>71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0</v>
      </c>
      <c r="E252" s="9">
        <v>1</v>
      </c>
      <c r="F252" s="8">
        <v>40</v>
      </c>
      <c r="G252" s="9">
        <v>8</v>
      </c>
      <c r="H252" s="9">
        <v>2</v>
      </c>
      <c r="I252" s="9">
        <v>10</v>
      </c>
      <c r="J252" s="8">
        <v>80</v>
      </c>
      <c r="K252" s="9">
        <v>5</v>
      </c>
      <c r="L252" s="9">
        <v>4</v>
      </c>
      <c r="M252" s="9">
        <v>9</v>
      </c>
    </row>
    <row r="253" spans="2:13" s="10" customFormat="1" ht="15" customHeight="1">
      <c r="B253" s="8">
        <v>1</v>
      </c>
      <c r="C253" s="9">
        <v>1</v>
      </c>
      <c r="D253" s="9">
        <v>1</v>
      </c>
      <c r="E253" s="9">
        <v>2</v>
      </c>
      <c r="F253" s="8">
        <v>41</v>
      </c>
      <c r="G253" s="9">
        <v>5</v>
      </c>
      <c r="H253" s="9">
        <v>7</v>
      </c>
      <c r="I253" s="9">
        <v>12</v>
      </c>
      <c r="J253" s="8">
        <v>81</v>
      </c>
      <c r="K253" s="9">
        <v>4</v>
      </c>
      <c r="L253" s="9">
        <v>3</v>
      </c>
      <c r="M253" s="9">
        <v>7</v>
      </c>
    </row>
    <row r="254" spans="2:13" s="10" customFormat="1" ht="15" customHeight="1">
      <c r="B254" s="8">
        <v>2</v>
      </c>
      <c r="C254" s="9">
        <v>3</v>
      </c>
      <c r="D254" s="9">
        <v>3</v>
      </c>
      <c r="E254" s="9">
        <v>6</v>
      </c>
      <c r="F254" s="8">
        <v>42</v>
      </c>
      <c r="G254" s="9">
        <v>10</v>
      </c>
      <c r="H254" s="9">
        <v>5</v>
      </c>
      <c r="I254" s="9">
        <v>15</v>
      </c>
      <c r="J254" s="8">
        <v>82</v>
      </c>
      <c r="K254" s="9">
        <v>7</v>
      </c>
      <c r="L254" s="9">
        <v>0</v>
      </c>
      <c r="M254" s="9">
        <v>7</v>
      </c>
    </row>
    <row r="255" spans="2:13" s="10" customFormat="1" ht="15" customHeight="1">
      <c r="B255" s="8">
        <v>3</v>
      </c>
      <c r="C255" s="9">
        <v>5</v>
      </c>
      <c r="D255" s="9">
        <v>0</v>
      </c>
      <c r="E255" s="9">
        <v>5</v>
      </c>
      <c r="F255" s="8">
        <v>43</v>
      </c>
      <c r="G255" s="9">
        <v>3</v>
      </c>
      <c r="H255" s="9">
        <v>5</v>
      </c>
      <c r="I255" s="9">
        <v>8</v>
      </c>
      <c r="J255" s="8">
        <v>83</v>
      </c>
      <c r="K255" s="9">
        <v>5</v>
      </c>
      <c r="L255" s="9">
        <v>2</v>
      </c>
      <c r="M255" s="9">
        <v>7</v>
      </c>
    </row>
    <row r="256" spans="2:13" s="10" customFormat="1" ht="15" customHeight="1">
      <c r="B256" s="8">
        <v>4</v>
      </c>
      <c r="C256" s="9">
        <v>3</v>
      </c>
      <c r="D256" s="9">
        <v>2</v>
      </c>
      <c r="E256" s="9">
        <v>5</v>
      </c>
      <c r="F256" s="8">
        <v>44</v>
      </c>
      <c r="G256" s="9">
        <v>2</v>
      </c>
      <c r="H256" s="9">
        <v>5</v>
      </c>
      <c r="I256" s="9">
        <v>7</v>
      </c>
      <c r="J256" s="8">
        <v>84</v>
      </c>
      <c r="K256" s="9">
        <v>4</v>
      </c>
      <c r="L256" s="9">
        <v>1</v>
      </c>
      <c r="M256" s="9">
        <v>5</v>
      </c>
    </row>
    <row r="257" spans="2:13" s="10" customFormat="1" ht="15" customHeight="1">
      <c r="B257" s="8">
        <v>5</v>
      </c>
      <c r="C257" s="9">
        <v>4</v>
      </c>
      <c r="D257" s="9">
        <v>3</v>
      </c>
      <c r="E257" s="9">
        <v>7</v>
      </c>
      <c r="F257" s="8">
        <v>45</v>
      </c>
      <c r="G257" s="9">
        <v>9</v>
      </c>
      <c r="H257" s="9">
        <v>6</v>
      </c>
      <c r="I257" s="9">
        <v>15</v>
      </c>
      <c r="J257" s="8">
        <v>85</v>
      </c>
      <c r="K257" s="9">
        <v>1</v>
      </c>
      <c r="L257" s="9">
        <v>0</v>
      </c>
      <c r="M257" s="9">
        <v>1</v>
      </c>
    </row>
    <row r="258" spans="2:13" s="10" customFormat="1" ht="15" customHeight="1">
      <c r="B258" s="8">
        <v>6</v>
      </c>
      <c r="C258" s="9">
        <v>0</v>
      </c>
      <c r="D258" s="9">
        <v>4</v>
      </c>
      <c r="E258" s="9">
        <v>4</v>
      </c>
      <c r="F258" s="8">
        <v>46</v>
      </c>
      <c r="G258" s="9">
        <v>8</v>
      </c>
      <c r="H258" s="9">
        <v>10</v>
      </c>
      <c r="I258" s="9">
        <v>18</v>
      </c>
      <c r="J258" s="8">
        <v>86</v>
      </c>
      <c r="K258" s="9">
        <v>3</v>
      </c>
      <c r="L258" s="9">
        <v>1</v>
      </c>
      <c r="M258" s="9">
        <v>4</v>
      </c>
    </row>
    <row r="259" spans="2:13" s="10" customFormat="1" ht="15" customHeight="1">
      <c r="B259" s="8">
        <v>7</v>
      </c>
      <c r="C259" s="9">
        <v>4</v>
      </c>
      <c r="D259" s="9">
        <v>6</v>
      </c>
      <c r="E259" s="9">
        <v>10</v>
      </c>
      <c r="F259" s="8">
        <v>47</v>
      </c>
      <c r="G259" s="9">
        <v>6</v>
      </c>
      <c r="H259" s="9">
        <v>4</v>
      </c>
      <c r="I259" s="9">
        <v>10</v>
      </c>
      <c r="J259" s="8">
        <v>87</v>
      </c>
      <c r="K259" s="9">
        <v>2</v>
      </c>
      <c r="L259" s="9">
        <v>2</v>
      </c>
      <c r="M259" s="9">
        <v>4</v>
      </c>
    </row>
    <row r="260" spans="2:13" s="10" customFormat="1" ht="15" customHeight="1">
      <c r="B260" s="8">
        <v>8</v>
      </c>
      <c r="C260" s="9">
        <v>1</v>
      </c>
      <c r="D260" s="9">
        <v>5</v>
      </c>
      <c r="E260" s="9">
        <v>6</v>
      </c>
      <c r="F260" s="8">
        <v>48</v>
      </c>
      <c r="G260" s="9">
        <v>7</v>
      </c>
      <c r="H260" s="9">
        <v>8</v>
      </c>
      <c r="I260" s="9">
        <v>15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6</v>
      </c>
      <c r="D261" s="9">
        <v>3</v>
      </c>
      <c r="E261" s="9">
        <v>9</v>
      </c>
      <c r="F261" s="8">
        <v>49</v>
      </c>
      <c r="G261" s="9">
        <v>7</v>
      </c>
      <c r="H261" s="9">
        <v>7</v>
      </c>
      <c r="I261" s="9">
        <v>14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1</v>
      </c>
      <c r="D262" s="9">
        <v>7</v>
      </c>
      <c r="E262" s="9">
        <v>8</v>
      </c>
      <c r="F262" s="8">
        <v>50</v>
      </c>
      <c r="G262" s="9">
        <v>4</v>
      </c>
      <c r="H262" s="9">
        <v>6</v>
      </c>
      <c r="I262" s="9">
        <v>10</v>
      </c>
      <c r="J262" s="8">
        <v>90</v>
      </c>
      <c r="K262" s="9">
        <v>2</v>
      </c>
      <c r="L262" s="9">
        <v>1</v>
      </c>
      <c r="M262" s="9">
        <v>3</v>
      </c>
    </row>
    <row r="263" spans="2:13" s="10" customFormat="1" ht="15" customHeight="1">
      <c r="B263" s="8">
        <v>11</v>
      </c>
      <c r="C263" s="9">
        <v>7</v>
      </c>
      <c r="D263" s="9">
        <v>1</v>
      </c>
      <c r="E263" s="9">
        <v>8</v>
      </c>
      <c r="F263" s="8">
        <v>51</v>
      </c>
      <c r="G263" s="9">
        <v>4</v>
      </c>
      <c r="H263" s="9">
        <v>5</v>
      </c>
      <c r="I263" s="9">
        <v>9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4</v>
      </c>
      <c r="D264" s="9">
        <v>3</v>
      </c>
      <c r="E264" s="9">
        <v>7</v>
      </c>
      <c r="F264" s="8">
        <v>52</v>
      </c>
      <c r="G264" s="9">
        <v>9</v>
      </c>
      <c r="H264" s="9">
        <v>5</v>
      </c>
      <c r="I264" s="9">
        <v>14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5</v>
      </c>
      <c r="D265" s="9">
        <v>1</v>
      </c>
      <c r="E265" s="9">
        <v>6</v>
      </c>
      <c r="F265" s="8">
        <v>53</v>
      </c>
      <c r="G265" s="9">
        <v>5</v>
      </c>
      <c r="H265" s="9">
        <v>5</v>
      </c>
      <c r="I265" s="9">
        <v>10</v>
      </c>
      <c r="J265" s="8">
        <v>93</v>
      </c>
      <c r="K265" s="9">
        <v>0</v>
      </c>
      <c r="L265" s="9">
        <v>2</v>
      </c>
      <c r="M265" s="9">
        <v>2</v>
      </c>
    </row>
    <row r="266" spans="2:13" s="10" customFormat="1" ht="15" customHeight="1">
      <c r="B266" s="8">
        <v>14</v>
      </c>
      <c r="C266" s="9">
        <v>3</v>
      </c>
      <c r="D266" s="9">
        <v>4</v>
      </c>
      <c r="E266" s="9">
        <v>7</v>
      </c>
      <c r="F266" s="8">
        <v>54</v>
      </c>
      <c r="G266" s="9">
        <v>2</v>
      </c>
      <c r="H266" s="9">
        <v>7</v>
      </c>
      <c r="I266" s="9">
        <v>9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</v>
      </c>
      <c r="D267" s="9">
        <v>2</v>
      </c>
      <c r="E267" s="9">
        <v>4</v>
      </c>
      <c r="F267" s="8">
        <v>55</v>
      </c>
      <c r="G267" s="9">
        <v>4</v>
      </c>
      <c r="H267" s="9">
        <v>5</v>
      </c>
      <c r="I267" s="9">
        <v>9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3</v>
      </c>
      <c r="D268" s="9">
        <v>4</v>
      </c>
      <c r="E268" s="9">
        <v>7</v>
      </c>
      <c r="F268" s="8">
        <v>56</v>
      </c>
      <c r="G268" s="9">
        <v>2</v>
      </c>
      <c r="H268" s="9">
        <v>4</v>
      </c>
      <c r="I268" s="9">
        <v>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5</v>
      </c>
      <c r="D269" s="9">
        <v>7</v>
      </c>
      <c r="E269" s="9">
        <v>12</v>
      </c>
      <c r="F269" s="8">
        <v>57</v>
      </c>
      <c r="G269" s="9">
        <v>4</v>
      </c>
      <c r="H269" s="9">
        <v>2</v>
      </c>
      <c r="I269" s="9">
        <v>6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4</v>
      </c>
      <c r="D270" s="9">
        <v>1</v>
      </c>
      <c r="E270" s="9">
        <v>5</v>
      </c>
      <c r="F270" s="8">
        <v>58</v>
      </c>
      <c r="G270" s="9">
        <v>3</v>
      </c>
      <c r="H270" s="9">
        <v>4</v>
      </c>
      <c r="I270" s="9">
        <v>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</v>
      </c>
      <c r="D271" s="9">
        <v>7</v>
      </c>
      <c r="E271" s="9">
        <v>11</v>
      </c>
      <c r="F271" s="8">
        <v>59</v>
      </c>
      <c r="G271" s="9">
        <v>3</v>
      </c>
      <c r="H271" s="9">
        <v>4</v>
      </c>
      <c r="I271" s="9">
        <v>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</v>
      </c>
      <c r="D272" s="9">
        <v>1</v>
      </c>
      <c r="E272" s="9">
        <v>4</v>
      </c>
      <c r="F272" s="8">
        <v>60</v>
      </c>
      <c r="G272" s="9">
        <v>6</v>
      </c>
      <c r="H272" s="9">
        <v>4</v>
      </c>
      <c r="I272" s="9">
        <v>10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</v>
      </c>
      <c r="D273" s="9">
        <v>3</v>
      </c>
      <c r="E273" s="9">
        <v>6</v>
      </c>
      <c r="F273" s="8">
        <v>61</v>
      </c>
      <c r="G273" s="9">
        <v>5</v>
      </c>
      <c r="H273" s="9">
        <v>7</v>
      </c>
      <c r="I273" s="9">
        <v>12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5</v>
      </c>
      <c r="D274" s="9">
        <v>6</v>
      </c>
      <c r="E274" s="9">
        <v>11</v>
      </c>
      <c r="F274" s="8">
        <v>62</v>
      </c>
      <c r="G274" s="9">
        <v>6</v>
      </c>
      <c r="H274" s="9">
        <v>3</v>
      </c>
      <c r="I274" s="9">
        <v>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</v>
      </c>
      <c r="D275" s="9">
        <v>4</v>
      </c>
      <c r="E275" s="9">
        <v>5</v>
      </c>
      <c r="F275" s="8">
        <v>63</v>
      </c>
      <c r="G275" s="9">
        <v>6</v>
      </c>
      <c r="H275" s="9">
        <v>6</v>
      </c>
      <c r="I275" s="9">
        <v>12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</v>
      </c>
      <c r="D276" s="9">
        <v>1</v>
      </c>
      <c r="E276" s="9">
        <v>4</v>
      </c>
      <c r="F276" s="8">
        <v>64</v>
      </c>
      <c r="G276" s="9">
        <v>3</v>
      </c>
      <c r="H276" s="9">
        <v>5</v>
      </c>
      <c r="I276" s="9">
        <v>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</v>
      </c>
      <c r="D277" s="9">
        <v>4</v>
      </c>
      <c r="E277" s="9">
        <v>8</v>
      </c>
      <c r="F277" s="8">
        <v>65</v>
      </c>
      <c r="G277" s="9">
        <v>2</v>
      </c>
      <c r="H277" s="9">
        <v>7</v>
      </c>
      <c r="I277" s="9">
        <v>9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</v>
      </c>
      <c r="D278" s="9">
        <v>0</v>
      </c>
      <c r="E278" s="9">
        <v>4</v>
      </c>
      <c r="F278" s="8">
        <v>66</v>
      </c>
      <c r="G278" s="9">
        <v>2</v>
      </c>
      <c r="H278" s="9">
        <v>5</v>
      </c>
      <c r="I278" s="9">
        <v>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</v>
      </c>
      <c r="D279" s="9">
        <v>3</v>
      </c>
      <c r="E279" s="9">
        <v>4</v>
      </c>
      <c r="F279" s="8">
        <v>67</v>
      </c>
      <c r="G279" s="9">
        <v>4</v>
      </c>
      <c r="H279" s="9">
        <v>10</v>
      </c>
      <c r="I279" s="9">
        <v>14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0</v>
      </c>
      <c r="D280" s="9">
        <v>1</v>
      </c>
      <c r="E280" s="9">
        <v>1</v>
      </c>
      <c r="F280" s="8">
        <v>68</v>
      </c>
      <c r="G280" s="9">
        <v>6</v>
      </c>
      <c r="H280" s="9">
        <v>12</v>
      </c>
      <c r="I280" s="9">
        <v>18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</v>
      </c>
      <c r="D281" s="9">
        <v>2</v>
      </c>
      <c r="E281" s="9">
        <v>6</v>
      </c>
      <c r="F281" s="8">
        <v>69</v>
      </c>
      <c r="G281" s="9">
        <v>10</v>
      </c>
      <c r="H281" s="9">
        <v>7</v>
      </c>
      <c r="I281" s="9">
        <v>17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</v>
      </c>
      <c r="D282" s="9">
        <v>2</v>
      </c>
      <c r="E282" s="9">
        <v>4</v>
      </c>
      <c r="F282" s="8">
        <v>70</v>
      </c>
      <c r="G282" s="9">
        <v>12</v>
      </c>
      <c r="H282" s="9">
        <v>11</v>
      </c>
      <c r="I282" s="9">
        <v>23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1</v>
      </c>
      <c r="E283" s="9">
        <v>5</v>
      </c>
      <c r="F283" s="8">
        <v>71</v>
      </c>
      <c r="G283" s="9">
        <v>8</v>
      </c>
      <c r="H283" s="9">
        <v>8</v>
      </c>
      <c r="I283" s="9">
        <v>16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</v>
      </c>
      <c r="D284" s="9">
        <v>1</v>
      </c>
      <c r="E284" s="9">
        <v>3</v>
      </c>
      <c r="F284" s="8">
        <v>72</v>
      </c>
      <c r="G284" s="9">
        <v>6</v>
      </c>
      <c r="H284" s="9">
        <v>13</v>
      </c>
      <c r="I284" s="9">
        <v>19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</v>
      </c>
      <c r="D285" s="9">
        <v>5</v>
      </c>
      <c r="E285" s="9">
        <v>7</v>
      </c>
      <c r="F285" s="8">
        <v>73</v>
      </c>
      <c r="G285" s="9">
        <v>12</v>
      </c>
      <c r="H285" s="9">
        <v>12</v>
      </c>
      <c r="I285" s="9">
        <v>24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5</v>
      </c>
      <c r="E286" s="9">
        <v>8</v>
      </c>
      <c r="F286" s="8">
        <v>74</v>
      </c>
      <c r="G286" s="9">
        <v>12</v>
      </c>
      <c r="H286" s="9">
        <v>9</v>
      </c>
      <c r="I286" s="9">
        <v>21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</v>
      </c>
      <c r="D287" s="9">
        <v>2</v>
      </c>
      <c r="E287" s="9">
        <v>6</v>
      </c>
      <c r="F287" s="8">
        <v>75</v>
      </c>
      <c r="G287" s="9">
        <v>11</v>
      </c>
      <c r="H287" s="9">
        <v>17</v>
      </c>
      <c r="I287" s="9">
        <v>28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5</v>
      </c>
      <c r="D288" s="9">
        <v>6</v>
      </c>
      <c r="E288" s="9">
        <v>11</v>
      </c>
      <c r="F288" s="8">
        <v>76</v>
      </c>
      <c r="G288" s="9">
        <v>11</v>
      </c>
      <c r="H288" s="9">
        <v>9</v>
      </c>
      <c r="I288" s="9">
        <v>20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5</v>
      </c>
      <c r="D289" s="9">
        <v>4</v>
      </c>
      <c r="E289" s="9">
        <v>9</v>
      </c>
      <c r="F289" s="8">
        <v>77</v>
      </c>
      <c r="G289" s="9">
        <v>5</v>
      </c>
      <c r="H289" s="9">
        <v>7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</v>
      </c>
      <c r="D290" s="9">
        <v>11</v>
      </c>
      <c r="E290" s="9">
        <v>14</v>
      </c>
      <c r="F290" s="8">
        <v>78</v>
      </c>
      <c r="G290" s="9">
        <v>6</v>
      </c>
      <c r="H290" s="9">
        <v>6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</v>
      </c>
      <c r="D291" s="9">
        <v>4</v>
      </c>
      <c r="E291" s="9">
        <v>7</v>
      </c>
      <c r="F291" s="8">
        <v>79</v>
      </c>
      <c r="G291" s="9">
        <v>6</v>
      </c>
      <c r="H291" s="9">
        <v>8</v>
      </c>
      <c r="I291" s="9">
        <v>14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127</v>
      </c>
      <c r="D293" s="9">
        <v>130</v>
      </c>
      <c r="E293" s="9">
        <v>257</v>
      </c>
      <c r="F293" s="13" t="s">
        <v>9</v>
      </c>
      <c r="G293" s="9">
        <v>244</v>
      </c>
      <c r="H293" s="9">
        <v>272</v>
      </c>
      <c r="I293" s="9">
        <v>516</v>
      </c>
      <c r="J293" s="13" t="s">
        <v>9</v>
      </c>
      <c r="K293" s="9">
        <v>33</v>
      </c>
      <c r="L293" s="9">
        <v>19</v>
      </c>
      <c r="M293" s="9">
        <v>52</v>
      </c>
    </row>
    <row r="294" spans="2:13" s="10" customFormat="1" ht="15" customHeight="1">
      <c r="B294" s="13" t="s">
        <v>10</v>
      </c>
      <c r="C294" s="9">
        <v>127</v>
      </c>
      <c r="D294" s="9">
        <v>130</v>
      </c>
      <c r="E294" s="9">
        <v>257</v>
      </c>
      <c r="F294" s="13" t="s">
        <v>10</v>
      </c>
      <c r="G294" s="9">
        <v>371</v>
      </c>
      <c r="H294" s="9">
        <v>402</v>
      </c>
      <c r="I294" s="9">
        <v>773</v>
      </c>
      <c r="J294" s="13" t="s">
        <v>10</v>
      </c>
      <c r="K294" s="9">
        <v>404</v>
      </c>
      <c r="L294" s="9">
        <v>421</v>
      </c>
      <c r="M294" s="9">
        <v>825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404</v>
      </c>
      <c r="D298" s="9">
        <v>421</v>
      </c>
      <c r="E298" s="9">
        <v>825</v>
      </c>
      <c r="F298" s="9"/>
      <c r="G298" s="9"/>
      <c r="H298" s="9">
        <v>337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13</v>
      </c>
      <c r="D302" s="9">
        <v>6</v>
      </c>
      <c r="E302" s="9">
        <v>19</v>
      </c>
      <c r="F302" s="13" t="s">
        <v>15</v>
      </c>
      <c r="G302" s="9">
        <v>28</v>
      </c>
      <c r="H302" s="9">
        <v>24</v>
      </c>
      <c r="I302" s="9">
        <v>52</v>
      </c>
      <c r="J302" s="13" t="s">
        <v>16</v>
      </c>
      <c r="K302" s="9">
        <v>25</v>
      </c>
      <c r="L302" s="9">
        <v>10</v>
      </c>
      <c r="M302" s="9">
        <v>35</v>
      </c>
    </row>
    <row r="303" spans="2:13" s="10" customFormat="1" ht="15" customHeight="1">
      <c r="B303" s="18" t="s">
        <v>17</v>
      </c>
      <c r="C303" s="9">
        <v>15</v>
      </c>
      <c r="D303" s="9">
        <v>21</v>
      </c>
      <c r="E303" s="9">
        <v>36</v>
      </c>
      <c r="F303" s="13" t="s">
        <v>18</v>
      </c>
      <c r="G303" s="9">
        <v>37</v>
      </c>
      <c r="H303" s="9">
        <v>35</v>
      </c>
      <c r="I303" s="9">
        <v>72</v>
      </c>
      <c r="J303" s="13" t="s">
        <v>19</v>
      </c>
      <c r="K303" s="9">
        <v>6</v>
      </c>
      <c r="L303" s="9">
        <v>6</v>
      </c>
      <c r="M303" s="9">
        <v>12</v>
      </c>
    </row>
    <row r="304" spans="2:13" s="10" customFormat="1" ht="15" customHeight="1">
      <c r="B304" s="18" t="s">
        <v>20</v>
      </c>
      <c r="C304" s="9">
        <v>20</v>
      </c>
      <c r="D304" s="9">
        <v>16</v>
      </c>
      <c r="E304" s="9">
        <v>36</v>
      </c>
      <c r="F304" s="13" t="s">
        <v>21</v>
      </c>
      <c r="G304" s="9">
        <v>24</v>
      </c>
      <c r="H304" s="9">
        <v>28</v>
      </c>
      <c r="I304" s="9">
        <v>52</v>
      </c>
      <c r="J304" s="13" t="s">
        <v>22</v>
      </c>
      <c r="K304" s="9">
        <v>2</v>
      </c>
      <c r="L304" s="9">
        <v>3</v>
      </c>
      <c r="M304" s="9">
        <v>5</v>
      </c>
    </row>
    <row r="305" spans="2:13" s="10" customFormat="1" ht="15" customHeight="1">
      <c r="B305" s="18" t="s">
        <v>23</v>
      </c>
      <c r="C305" s="9">
        <v>18</v>
      </c>
      <c r="D305" s="9">
        <v>21</v>
      </c>
      <c r="E305" s="9">
        <v>39</v>
      </c>
      <c r="F305" s="13" t="s">
        <v>24</v>
      </c>
      <c r="G305" s="9">
        <v>16</v>
      </c>
      <c r="H305" s="9">
        <v>19</v>
      </c>
      <c r="I305" s="9">
        <v>35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8" t="s">
        <v>26</v>
      </c>
      <c r="C306" s="9">
        <v>15</v>
      </c>
      <c r="D306" s="9">
        <v>15</v>
      </c>
      <c r="E306" s="9">
        <v>30</v>
      </c>
      <c r="F306" s="13" t="s">
        <v>27</v>
      </c>
      <c r="G306" s="9">
        <v>26</v>
      </c>
      <c r="H306" s="9">
        <v>25</v>
      </c>
      <c r="I306" s="9">
        <v>51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13</v>
      </c>
      <c r="D307" s="9">
        <v>10</v>
      </c>
      <c r="E307" s="9">
        <v>23</v>
      </c>
      <c r="F307" s="13" t="s">
        <v>30</v>
      </c>
      <c r="G307" s="9">
        <v>24</v>
      </c>
      <c r="H307" s="9">
        <v>41</v>
      </c>
      <c r="I307" s="9">
        <v>65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13</v>
      </c>
      <c r="D308" s="9">
        <v>14</v>
      </c>
      <c r="E308" s="9">
        <v>27</v>
      </c>
      <c r="F308" s="13" t="s">
        <v>33</v>
      </c>
      <c r="G308" s="9">
        <v>50</v>
      </c>
      <c r="H308" s="9">
        <v>53</v>
      </c>
      <c r="I308" s="9">
        <v>103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20</v>
      </c>
      <c r="D309" s="9">
        <v>27</v>
      </c>
      <c r="E309" s="9">
        <v>47</v>
      </c>
      <c r="F309" s="13" t="s">
        <v>35</v>
      </c>
      <c r="G309" s="9">
        <v>39</v>
      </c>
      <c r="H309" s="9">
        <v>47</v>
      </c>
      <c r="I309" s="9">
        <v>86</v>
      </c>
      <c r="J309" s="19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91</v>
      </c>
      <c r="E312" s="49" t="s">
        <v>71</v>
      </c>
      <c r="F312" s="49"/>
      <c r="G312" s="49"/>
      <c r="H312" s="49"/>
      <c r="I312" s="49"/>
      <c r="J312" s="49"/>
      <c r="L312" s="50">
        <v>43922</v>
      </c>
      <c r="M312" s="50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4</v>
      </c>
      <c r="D314" s="9">
        <v>6</v>
      </c>
      <c r="E314" s="9">
        <v>10</v>
      </c>
      <c r="F314" s="8">
        <v>40</v>
      </c>
      <c r="G314" s="9">
        <v>9</v>
      </c>
      <c r="H314" s="9">
        <v>16</v>
      </c>
      <c r="I314" s="9">
        <v>25</v>
      </c>
      <c r="J314" s="8">
        <v>80</v>
      </c>
      <c r="K314" s="9">
        <v>11</v>
      </c>
      <c r="L314" s="9">
        <v>11</v>
      </c>
      <c r="M314" s="9">
        <v>22</v>
      </c>
    </row>
    <row r="315" spans="2:13" s="10" customFormat="1" ht="15" customHeight="1">
      <c r="B315" s="8">
        <v>1</v>
      </c>
      <c r="C315" s="9">
        <v>4</v>
      </c>
      <c r="D315" s="9">
        <v>6</v>
      </c>
      <c r="E315" s="9">
        <v>10</v>
      </c>
      <c r="F315" s="8">
        <v>41</v>
      </c>
      <c r="G315" s="9">
        <v>14</v>
      </c>
      <c r="H315" s="9">
        <v>14</v>
      </c>
      <c r="I315" s="9">
        <v>28</v>
      </c>
      <c r="J315" s="8">
        <v>81</v>
      </c>
      <c r="K315" s="9">
        <v>14</v>
      </c>
      <c r="L315" s="9">
        <v>12</v>
      </c>
      <c r="M315" s="9">
        <v>26</v>
      </c>
    </row>
    <row r="316" spans="2:13" s="10" customFormat="1" ht="15" customHeight="1">
      <c r="B316" s="8">
        <v>2</v>
      </c>
      <c r="C316" s="9">
        <v>8</v>
      </c>
      <c r="D316" s="9">
        <v>3</v>
      </c>
      <c r="E316" s="9">
        <v>11</v>
      </c>
      <c r="F316" s="8">
        <v>42</v>
      </c>
      <c r="G316" s="9">
        <v>14</v>
      </c>
      <c r="H316" s="9">
        <v>12</v>
      </c>
      <c r="I316" s="9">
        <v>26</v>
      </c>
      <c r="J316" s="8">
        <v>82</v>
      </c>
      <c r="K316" s="9">
        <v>6</v>
      </c>
      <c r="L316" s="9">
        <v>6</v>
      </c>
      <c r="M316" s="9">
        <v>12</v>
      </c>
    </row>
    <row r="317" spans="2:13" s="10" customFormat="1" ht="15" customHeight="1">
      <c r="B317" s="8">
        <v>3</v>
      </c>
      <c r="C317" s="9">
        <v>7</v>
      </c>
      <c r="D317" s="9">
        <v>8</v>
      </c>
      <c r="E317" s="9">
        <v>15</v>
      </c>
      <c r="F317" s="8">
        <v>43</v>
      </c>
      <c r="G317" s="9">
        <v>13</v>
      </c>
      <c r="H317" s="9">
        <v>11</v>
      </c>
      <c r="I317" s="9">
        <v>24</v>
      </c>
      <c r="J317" s="8">
        <v>83</v>
      </c>
      <c r="K317" s="9">
        <v>12</v>
      </c>
      <c r="L317" s="9">
        <v>8</v>
      </c>
      <c r="M317" s="9">
        <v>20</v>
      </c>
    </row>
    <row r="318" spans="2:13" s="10" customFormat="1" ht="15" customHeight="1">
      <c r="B318" s="8">
        <v>4</v>
      </c>
      <c r="C318" s="9">
        <v>5</v>
      </c>
      <c r="D318" s="9">
        <v>5</v>
      </c>
      <c r="E318" s="9">
        <v>10</v>
      </c>
      <c r="F318" s="8">
        <v>44</v>
      </c>
      <c r="G318" s="9">
        <v>10</v>
      </c>
      <c r="H318" s="9">
        <v>20</v>
      </c>
      <c r="I318" s="9">
        <v>30</v>
      </c>
      <c r="J318" s="8">
        <v>84</v>
      </c>
      <c r="K318" s="9">
        <v>6</v>
      </c>
      <c r="L318" s="9">
        <v>7</v>
      </c>
      <c r="M318" s="9">
        <v>13</v>
      </c>
    </row>
    <row r="319" spans="2:13" s="10" customFormat="1" ht="15" customHeight="1">
      <c r="B319" s="8">
        <v>5</v>
      </c>
      <c r="C319" s="9">
        <v>8</v>
      </c>
      <c r="D319" s="9">
        <v>10</v>
      </c>
      <c r="E319" s="9">
        <v>18</v>
      </c>
      <c r="F319" s="8">
        <v>45</v>
      </c>
      <c r="G319" s="9">
        <v>13</v>
      </c>
      <c r="H319" s="9">
        <v>12</v>
      </c>
      <c r="I319" s="9">
        <v>25</v>
      </c>
      <c r="J319" s="8">
        <v>85</v>
      </c>
      <c r="K319" s="9">
        <v>7</v>
      </c>
      <c r="L319" s="9">
        <v>6</v>
      </c>
      <c r="M319" s="9">
        <v>13</v>
      </c>
    </row>
    <row r="320" spans="2:13" s="10" customFormat="1" ht="15" customHeight="1">
      <c r="B320" s="8">
        <v>6</v>
      </c>
      <c r="C320" s="9">
        <v>10</v>
      </c>
      <c r="D320" s="9">
        <v>6</v>
      </c>
      <c r="E320" s="9">
        <v>16</v>
      </c>
      <c r="F320" s="8">
        <v>46</v>
      </c>
      <c r="G320" s="9">
        <v>13</v>
      </c>
      <c r="H320" s="9">
        <v>18</v>
      </c>
      <c r="I320" s="9">
        <v>31</v>
      </c>
      <c r="J320" s="8">
        <v>86</v>
      </c>
      <c r="K320" s="9">
        <v>10</v>
      </c>
      <c r="L320" s="9">
        <v>4</v>
      </c>
      <c r="M320" s="9">
        <v>14</v>
      </c>
    </row>
    <row r="321" spans="2:13" s="10" customFormat="1" ht="15" customHeight="1">
      <c r="B321" s="8">
        <v>7</v>
      </c>
      <c r="C321" s="9">
        <v>4</v>
      </c>
      <c r="D321" s="9">
        <v>9</v>
      </c>
      <c r="E321" s="9">
        <v>13</v>
      </c>
      <c r="F321" s="8">
        <v>47</v>
      </c>
      <c r="G321" s="9">
        <v>17</v>
      </c>
      <c r="H321" s="9">
        <v>16</v>
      </c>
      <c r="I321" s="9">
        <v>33</v>
      </c>
      <c r="J321" s="8">
        <v>87</v>
      </c>
      <c r="K321" s="9">
        <v>7</v>
      </c>
      <c r="L321" s="9">
        <v>0</v>
      </c>
      <c r="M321" s="9">
        <v>7</v>
      </c>
    </row>
    <row r="322" spans="2:13" s="10" customFormat="1" ht="15" customHeight="1">
      <c r="B322" s="8">
        <v>8</v>
      </c>
      <c r="C322" s="9">
        <v>8</v>
      </c>
      <c r="D322" s="9">
        <v>7</v>
      </c>
      <c r="E322" s="9">
        <v>15</v>
      </c>
      <c r="F322" s="8">
        <v>48</v>
      </c>
      <c r="G322" s="9">
        <v>12</v>
      </c>
      <c r="H322" s="9">
        <v>17</v>
      </c>
      <c r="I322" s="9">
        <v>29</v>
      </c>
      <c r="J322" s="8">
        <v>88</v>
      </c>
      <c r="K322" s="9">
        <v>1</v>
      </c>
      <c r="L322" s="9">
        <v>2</v>
      </c>
      <c r="M322" s="9">
        <v>3</v>
      </c>
    </row>
    <row r="323" spans="2:13" s="10" customFormat="1" ht="15" customHeight="1">
      <c r="B323" s="8">
        <v>9</v>
      </c>
      <c r="C323" s="9">
        <v>11</v>
      </c>
      <c r="D323" s="9">
        <v>10</v>
      </c>
      <c r="E323" s="9">
        <v>21</v>
      </c>
      <c r="F323" s="8">
        <v>49</v>
      </c>
      <c r="G323" s="9">
        <v>14</v>
      </c>
      <c r="H323" s="9">
        <v>19</v>
      </c>
      <c r="I323" s="9">
        <v>33</v>
      </c>
      <c r="J323" s="8">
        <v>89</v>
      </c>
      <c r="K323" s="9">
        <v>2</v>
      </c>
      <c r="L323" s="9">
        <v>6</v>
      </c>
      <c r="M323" s="9">
        <v>8</v>
      </c>
    </row>
    <row r="324" spans="2:13" s="10" customFormat="1" ht="15" customHeight="1">
      <c r="B324" s="8">
        <v>10</v>
      </c>
      <c r="C324" s="9">
        <v>8</v>
      </c>
      <c r="D324" s="9">
        <v>8</v>
      </c>
      <c r="E324" s="9">
        <v>16</v>
      </c>
      <c r="F324" s="8">
        <v>50</v>
      </c>
      <c r="G324" s="9">
        <v>14</v>
      </c>
      <c r="H324" s="9">
        <v>14</v>
      </c>
      <c r="I324" s="9">
        <v>28</v>
      </c>
      <c r="J324" s="8">
        <v>90</v>
      </c>
      <c r="K324" s="9">
        <v>2</v>
      </c>
      <c r="L324" s="9">
        <v>2</v>
      </c>
      <c r="M324" s="9">
        <v>4</v>
      </c>
    </row>
    <row r="325" spans="2:13" s="10" customFormat="1" ht="15" customHeight="1">
      <c r="B325" s="8">
        <v>11</v>
      </c>
      <c r="C325" s="9">
        <v>5</v>
      </c>
      <c r="D325" s="9">
        <v>8</v>
      </c>
      <c r="E325" s="9">
        <v>13</v>
      </c>
      <c r="F325" s="8">
        <v>51</v>
      </c>
      <c r="G325" s="9">
        <v>9</v>
      </c>
      <c r="H325" s="9">
        <v>16</v>
      </c>
      <c r="I325" s="9">
        <v>25</v>
      </c>
      <c r="J325" s="8">
        <v>91</v>
      </c>
      <c r="K325" s="9">
        <v>0</v>
      </c>
      <c r="L325" s="9">
        <v>2</v>
      </c>
      <c r="M325" s="9">
        <v>2</v>
      </c>
    </row>
    <row r="326" spans="2:13" s="10" customFormat="1" ht="15" customHeight="1">
      <c r="B326" s="8">
        <v>12</v>
      </c>
      <c r="C326" s="9">
        <v>13</v>
      </c>
      <c r="D326" s="9">
        <v>6</v>
      </c>
      <c r="E326" s="9">
        <v>19</v>
      </c>
      <c r="F326" s="8">
        <v>52</v>
      </c>
      <c r="G326" s="9">
        <v>9</v>
      </c>
      <c r="H326" s="9">
        <v>15</v>
      </c>
      <c r="I326" s="9">
        <v>24</v>
      </c>
      <c r="J326" s="8">
        <v>92</v>
      </c>
      <c r="K326" s="9">
        <v>0</v>
      </c>
      <c r="L326" s="9">
        <v>6</v>
      </c>
      <c r="M326" s="9">
        <v>6</v>
      </c>
    </row>
    <row r="327" spans="2:13" s="10" customFormat="1" ht="15" customHeight="1">
      <c r="B327" s="8">
        <v>13</v>
      </c>
      <c r="C327" s="9">
        <v>8</v>
      </c>
      <c r="D327" s="9">
        <v>9</v>
      </c>
      <c r="E327" s="9">
        <v>17</v>
      </c>
      <c r="F327" s="8">
        <v>53</v>
      </c>
      <c r="G327" s="9">
        <v>15</v>
      </c>
      <c r="H327" s="9">
        <v>15</v>
      </c>
      <c r="I327" s="9">
        <v>30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6</v>
      </c>
      <c r="D328" s="9">
        <v>12</v>
      </c>
      <c r="E328" s="9">
        <v>18</v>
      </c>
      <c r="F328" s="8">
        <v>54</v>
      </c>
      <c r="G328" s="9">
        <v>10</v>
      </c>
      <c r="H328" s="9">
        <v>12</v>
      </c>
      <c r="I328" s="9">
        <v>22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9</v>
      </c>
      <c r="D329" s="9">
        <v>8</v>
      </c>
      <c r="E329" s="9">
        <v>17</v>
      </c>
      <c r="F329" s="8">
        <v>55</v>
      </c>
      <c r="G329" s="9">
        <v>11</v>
      </c>
      <c r="H329" s="9">
        <v>6</v>
      </c>
      <c r="I329" s="9">
        <v>17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17</v>
      </c>
      <c r="D330" s="9">
        <v>11</v>
      </c>
      <c r="E330" s="9">
        <v>28</v>
      </c>
      <c r="F330" s="8">
        <v>56</v>
      </c>
      <c r="G330" s="9">
        <v>13</v>
      </c>
      <c r="H330" s="9">
        <v>14</v>
      </c>
      <c r="I330" s="9">
        <v>27</v>
      </c>
      <c r="J330" s="8">
        <v>96</v>
      </c>
      <c r="K330" s="9">
        <v>0</v>
      </c>
      <c r="L330" s="9">
        <v>2</v>
      </c>
      <c r="M330" s="9">
        <v>2</v>
      </c>
    </row>
    <row r="331" spans="2:13" s="10" customFormat="1" ht="15" customHeight="1">
      <c r="B331" s="8">
        <v>17</v>
      </c>
      <c r="C331" s="9">
        <v>5</v>
      </c>
      <c r="D331" s="9">
        <v>9</v>
      </c>
      <c r="E331" s="9">
        <v>14</v>
      </c>
      <c r="F331" s="8">
        <v>57</v>
      </c>
      <c r="G331" s="9">
        <v>14</v>
      </c>
      <c r="H331" s="9">
        <v>13</v>
      </c>
      <c r="I331" s="9">
        <v>27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9</v>
      </c>
      <c r="D332" s="9">
        <v>10</v>
      </c>
      <c r="E332" s="9">
        <v>19</v>
      </c>
      <c r="F332" s="8">
        <v>58</v>
      </c>
      <c r="G332" s="9">
        <v>10</v>
      </c>
      <c r="H332" s="9">
        <v>9</v>
      </c>
      <c r="I332" s="9">
        <v>19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7</v>
      </c>
      <c r="D333" s="9">
        <v>9</v>
      </c>
      <c r="E333" s="9">
        <v>16</v>
      </c>
      <c r="F333" s="8">
        <v>59</v>
      </c>
      <c r="G333" s="9">
        <v>6</v>
      </c>
      <c r="H333" s="9">
        <v>11</v>
      </c>
      <c r="I333" s="9">
        <v>17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12</v>
      </c>
      <c r="D334" s="9">
        <v>11</v>
      </c>
      <c r="E334" s="9">
        <v>23</v>
      </c>
      <c r="F334" s="8">
        <v>60</v>
      </c>
      <c r="G334" s="9">
        <v>9</v>
      </c>
      <c r="H334" s="9">
        <v>11</v>
      </c>
      <c r="I334" s="9">
        <v>20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9</v>
      </c>
      <c r="D335" s="9">
        <v>10</v>
      </c>
      <c r="E335" s="9">
        <v>19</v>
      </c>
      <c r="F335" s="8">
        <v>61</v>
      </c>
      <c r="G335" s="9">
        <v>13</v>
      </c>
      <c r="H335" s="9">
        <v>10</v>
      </c>
      <c r="I335" s="9">
        <v>23</v>
      </c>
      <c r="J335" s="8">
        <v>101</v>
      </c>
      <c r="K335" s="9">
        <v>0</v>
      </c>
      <c r="L335" s="9">
        <v>1</v>
      </c>
      <c r="M335" s="9">
        <v>1</v>
      </c>
    </row>
    <row r="336" spans="2:13" s="10" customFormat="1" ht="15" customHeight="1">
      <c r="B336" s="8">
        <v>22</v>
      </c>
      <c r="C336" s="9">
        <v>10</v>
      </c>
      <c r="D336" s="9">
        <v>6</v>
      </c>
      <c r="E336" s="9">
        <v>16</v>
      </c>
      <c r="F336" s="8">
        <v>62</v>
      </c>
      <c r="G336" s="9">
        <v>10</v>
      </c>
      <c r="H336" s="9">
        <v>17</v>
      </c>
      <c r="I336" s="9">
        <v>27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6</v>
      </c>
      <c r="D337" s="9">
        <v>10</v>
      </c>
      <c r="E337" s="9">
        <v>16</v>
      </c>
      <c r="F337" s="8">
        <v>63</v>
      </c>
      <c r="G337" s="9">
        <v>9</v>
      </c>
      <c r="H337" s="9">
        <v>16</v>
      </c>
      <c r="I337" s="9">
        <v>25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4</v>
      </c>
      <c r="D338" s="9">
        <v>8</v>
      </c>
      <c r="E338" s="9">
        <v>12</v>
      </c>
      <c r="F338" s="8">
        <v>64</v>
      </c>
      <c r="G338" s="9">
        <v>7</v>
      </c>
      <c r="H338" s="9">
        <v>11</v>
      </c>
      <c r="I338" s="9">
        <v>18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6</v>
      </c>
      <c r="D339" s="9">
        <v>8</v>
      </c>
      <c r="E339" s="9">
        <v>14</v>
      </c>
      <c r="F339" s="8">
        <v>65</v>
      </c>
      <c r="G339" s="9">
        <v>15</v>
      </c>
      <c r="H339" s="9">
        <v>15</v>
      </c>
      <c r="I339" s="9">
        <v>30</v>
      </c>
      <c r="J339" s="11" t="s">
        <v>41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5</v>
      </c>
      <c r="E340" s="9">
        <v>9</v>
      </c>
      <c r="F340" s="8">
        <v>66</v>
      </c>
      <c r="G340" s="9">
        <v>11</v>
      </c>
      <c r="H340" s="9">
        <v>19</v>
      </c>
      <c r="I340" s="9">
        <v>30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10</v>
      </c>
      <c r="D341" s="9">
        <v>2</v>
      </c>
      <c r="E341" s="9">
        <v>12</v>
      </c>
      <c r="F341" s="8">
        <v>67</v>
      </c>
      <c r="G341" s="9">
        <v>15</v>
      </c>
      <c r="H341" s="9">
        <v>19</v>
      </c>
      <c r="I341" s="9">
        <v>34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6</v>
      </c>
      <c r="D342" s="9">
        <v>7</v>
      </c>
      <c r="E342" s="9">
        <v>13</v>
      </c>
      <c r="F342" s="8">
        <v>68</v>
      </c>
      <c r="G342" s="9">
        <v>16</v>
      </c>
      <c r="H342" s="9">
        <v>33</v>
      </c>
      <c r="I342" s="9">
        <v>49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6</v>
      </c>
      <c r="D343" s="9">
        <v>1</v>
      </c>
      <c r="E343" s="9">
        <v>7</v>
      </c>
      <c r="F343" s="8">
        <v>69</v>
      </c>
      <c r="G343" s="9">
        <v>17</v>
      </c>
      <c r="H343" s="9">
        <v>31</v>
      </c>
      <c r="I343" s="9">
        <v>48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3</v>
      </c>
      <c r="D344" s="9">
        <v>6</v>
      </c>
      <c r="E344" s="9">
        <v>9</v>
      </c>
      <c r="F344" s="8">
        <v>70</v>
      </c>
      <c r="G344" s="9">
        <v>31</v>
      </c>
      <c r="H344" s="9">
        <v>27</v>
      </c>
      <c r="I344" s="9">
        <v>58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7</v>
      </c>
      <c r="D345" s="9">
        <v>11</v>
      </c>
      <c r="E345" s="9">
        <v>18</v>
      </c>
      <c r="F345" s="8">
        <v>71</v>
      </c>
      <c r="G345" s="9">
        <v>33</v>
      </c>
      <c r="H345" s="9">
        <v>30</v>
      </c>
      <c r="I345" s="9">
        <v>63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5</v>
      </c>
      <c r="D346" s="9">
        <v>4</v>
      </c>
      <c r="E346" s="9">
        <v>9</v>
      </c>
      <c r="F346" s="8">
        <v>72</v>
      </c>
      <c r="G346" s="9">
        <v>31</v>
      </c>
      <c r="H346" s="9">
        <v>40</v>
      </c>
      <c r="I346" s="9">
        <v>71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8</v>
      </c>
      <c r="D347" s="9">
        <v>4</v>
      </c>
      <c r="E347" s="9">
        <v>12</v>
      </c>
      <c r="F347" s="8">
        <v>73</v>
      </c>
      <c r="G347" s="9">
        <v>22</v>
      </c>
      <c r="H347" s="9">
        <v>28</v>
      </c>
      <c r="I347" s="9">
        <v>50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6</v>
      </c>
      <c r="D348" s="9">
        <v>6</v>
      </c>
      <c r="E348" s="9">
        <v>12</v>
      </c>
      <c r="F348" s="8">
        <v>74</v>
      </c>
      <c r="G348" s="9">
        <v>17</v>
      </c>
      <c r="H348" s="9">
        <v>21</v>
      </c>
      <c r="I348" s="9">
        <v>38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9</v>
      </c>
      <c r="D349" s="9">
        <v>11</v>
      </c>
      <c r="E349" s="9">
        <v>20</v>
      </c>
      <c r="F349" s="8">
        <v>75</v>
      </c>
      <c r="G349" s="9">
        <v>20</v>
      </c>
      <c r="H349" s="9">
        <v>19</v>
      </c>
      <c r="I349" s="9">
        <v>39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19</v>
      </c>
      <c r="D350" s="9">
        <v>11</v>
      </c>
      <c r="E350" s="9">
        <v>30</v>
      </c>
      <c r="F350" s="8">
        <v>76</v>
      </c>
      <c r="G350" s="9">
        <v>21</v>
      </c>
      <c r="H350" s="9">
        <v>25</v>
      </c>
      <c r="I350" s="9">
        <v>46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14</v>
      </c>
      <c r="D351" s="9">
        <v>9</v>
      </c>
      <c r="E351" s="9">
        <v>23</v>
      </c>
      <c r="F351" s="8">
        <v>77</v>
      </c>
      <c r="G351" s="9">
        <v>15</v>
      </c>
      <c r="H351" s="9">
        <v>16</v>
      </c>
      <c r="I351" s="9">
        <v>31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5</v>
      </c>
      <c r="D352" s="9">
        <v>11</v>
      </c>
      <c r="E352" s="9">
        <v>16</v>
      </c>
      <c r="F352" s="8">
        <v>78</v>
      </c>
      <c r="G352" s="9">
        <v>23</v>
      </c>
      <c r="H352" s="9">
        <v>24</v>
      </c>
      <c r="I352" s="9">
        <v>47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11</v>
      </c>
      <c r="D353" s="9">
        <v>14</v>
      </c>
      <c r="E353" s="9">
        <v>25</v>
      </c>
      <c r="F353" s="8">
        <v>79</v>
      </c>
      <c r="G353" s="9">
        <v>6</v>
      </c>
      <c r="H353" s="9">
        <v>10</v>
      </c>
      <c r="I353" s="9">
        <v>16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316</v>
      </c>
      <c r="D355" s="9">
        <v>315</v>
      </c>
      <c r="E355" s="9">
        <v>631</v>
      </c>
      <c r="F355" s="13" t="s">
        <v>9</v>
      </c>
      <c r="G355" s="9">
        <v>581</v>
      </c>
      <c r="H355" s="9">
        <v>702</v>
      </c>
      <c r="I355" s="9">
        <v>1283</v>
      </c>
      <c r="J355" s="13" t="s">
        <v>9</v>
      </c>
      <c r="K355" s="9">
        <v>78</v>
      </c>
      <c r="L355" s="9">
        <v>79</v>
      </c>
      <c r="M355" s="9">
        <v>157</v>
      </c>
    </row>
    <row r="356" spans="2:13" s="10" customFormat="1" ht="15" customHeight="1">
      <c r="B356" s="13" t="s">
        <v>10</v>
      </c>
      <c r="C356" s="9">
        <v>316</v>
      </c>
      <c r="D356" s="9">
        <v>315</v>
      </c>
      <c r="E356" s="9">
        <v>631</v>
      </c>
      <c r="F356" s="13" t="s">
        <v>10</v>
      </c>
      <c r="G356" s="9">
        <v>897</v>
      </c>
      <c r="H356" s="9">
        <v>1017</v>
      </c>
      <c r="I356" s="9">
        <v>1914</v>
      </c>
      <c r="J356" s="13" t="s">
        <v>10</v>
      </c>
      <c r="K356" s="9">
        <v>975</v>
      </c>
      <c r="L356" s="9">
        <v>1096</v>
      </c>
      <c r="M356" s="9">
        <v>2071</v>
      </c>
    </row>
    <row r="357" spans="2:13" s="16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5"/>
    </row>
    <row r="358" spans="2:10" s="16" customFormat="1" ht="15" customHeight="1">
      <c r="B358" s="14"/>
      <c r="F358" s="14"/>
      <c r="J358" s="14"/>
    </row>
    <row r="359" spans="2:8" s="10" customFormat="1" ht="15" customHeight="1">
      <c r="B359" s="17"/>
      <c r="C359" s="13" t="s">
        <v>5</v>
      </c>
      <c r="D359" s="13" t="s">
        <v>6</v>
      </c>
      <c r="E359" s="13" t="s">
        <v>7</v>
      </c>
      <c r="F359" s="17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975</v>
      </c>
      <c r="D360" s="9">
        <v>1096</v>
      </c>
      <c r="E360" s="9">
        <v>2071</v>
      </c>
      <c r="F360" s="9"/>
      <c r="G360" s="9"/>
      <c r="H360" s="9">
        <v>867</v>
      </c>
    </row>
    <row r="361" spans="2:8" s="16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8" t="s">
        <v>13</v>
      </c>
      <c r="C363" s="18" t="s">
        <v>5</v>
      </c>
      <c r="D363" s="18" t="s">
        <v>6</v>
      </c>
      <c r="E363" s="18" t="s">
        <v>7</v>
      </c>
      <c r="F363" s="18" t="s">
        <v>13</v>
      </c>
      <c r="G363" s="18" t="s">
        <v>5</v>
      </c>
      <c r="H363" s="18" t="s">
        <v>6</v>
      </c>
      <c r="I363" s="18" t="s">
        <v>7</v>
      </c>
      <c r="J363" s="18" t="s">
        <v>13</v>
      </c>
      <c r="K363" s="18" t="s">
        <v>5</v>
      </c>
      <c r="L363" s="18" t="s">
        <v>6</v>
      </c>
      <c r="M363" s="18" t="s">
        <v>7</v>
      </c>
    </row>
    <row r="364" spans="2:13" s="10" customFormat="1" ht="15" customHeight="1">
      <c r="B364" s="18" t="s">
        <v>14</v>
      </c>
      <c r="C364" s="9">
        <v>28</v>
      </c>
      <c r="D364" s="9">
        <v>28</v>
      </c>
      <c r="E364" s="9">
        <v>56</v>
      </c>
      <c r="F364" s="13" t="s">
        <v>15</v>
      </c>
      <c r="G364" s="9">
        <v>60</v>
      </c>
      <c r="H364" s="9">
        <v>73</v>
      </c>
      <c r="I364" s="9">
        <v>133</v>
      </c>
      <c r="J364" s="13" t="s">
        <v>16</v>
      </c>
      <c r="K364" s="9">
        <v>49</v>
      </c>
      <c r="L364" s="9">
        <v>44</v>
      </c>
      <c r="M364" s="9">
        <v>93</v>
      </c>
    </row>
    <row r="365" spans="2:13" s="10" customFormat="1" ht="15" customHeight="1">
      <c r="B365" s="18" t="s">
        <v>17</v>
      </c>
      <c r="C365" s="9">
        <v>41</v>
      </c>
      <c r="D365" s="9">
        <v>42</v>
      </c>
      <c r="E365" s="9">
        <v>83</v>
      </c>
      <c r="F365" s="13" t="s">
        <v>18</v>
      </c>
      <c r="G365" s="9">
        <v>69</v>
      </c>
      <c r="H365" s="9">
        <v>82</v>
      </c>
      <c r="I365" s="9">
        <v>151</v>
      </c>
      <c r="J365" s="13" t="s">
        <v>19</v>
      </c>
      <c r="K365" s="9">
        <v>27</v>
      </c>
      <c r="L365" s="9">
        <v>18</v>
      </c>
      <c r="M365" s="9">
        <v>45</v>
      </c>
    </row>
    <row r="366" spans="2:13" s="10" customFormat="1" ht="15" customHeight="1">
      <c r="B366" s="18" t="s">
        <v>20</v>
      </c>
      <c r="C366" s="9">
        <v>40</v>
      </c>
      <c r="D366" s="9">
        <v>43</v>
      </c>
      <c r="E366" s="9">
        <v>83</v>
      </c>
      <c r="F366" s="13" t="s">
        <v>21</v>
      </c>
      <c r="G366" s="9">
        <v>57</v>
      </c>
      <c r="H366" s="9">
        <v>72</v>
      </c>
      <c r="I366" s="9">
        <v>129</v>
      </c>
      <c r="J366" s="13" t="s">
        <v>22</v>
      </c>
      <c r="K366" s="9">
        <v>2</v>
      </c>
      <c r="L366" s="9">
        <v>11</v>
      </c>
      <c r="M366" s="9">
        <v>13</v>
      </c>
    </row>
    <row r="367" spans="2:13" s="10" customFormat="1" ht="15" customHeight="1">
      <c r="B367" s="18" t="s">
        <v>23</v>
      </c>
      <c r="C367" s="9">
        <v>47</v>
      </c>
      <c r="D367" s="9">
        <v>47</v>
      </c>
      <c r="E367" s="9">
        <v>94</v>
      </c>
      <c r="F367" s="13" t="s">
        <v>24</v>
      </c>
      <c r="G367" s="9">
        <v>54</v>
      </c>
      <c r="H367" s="9">
        <v>53</v>
      </c>
      <c r="I367" s="9">
        <v>107</v>
      </c>
      <c r="J367" s="13" t="s">
        <v>25</v>
      </c>
      <c r="K367" s="9">
        <v>0</v>
      </c>
      <c r="L367" s="9">
        <v>5</v>
      </c>
      <c r="M367" s="9">
        <v>5</v>
      </c>
    </row>
    <row r="368" spans="2:13" s="10" customFormat="1" ht="15" customHeight="1">
      <c r="B368" s="18" t="s">
        <v>26</v>
      </c>
      <c r="C368" s="9">
        <v>41</v>
      </c>
      <c r="D368" s="9">
        <v>45</v>
      </c>
      <c r="E368" s="9">
        <v>86</v>
      </c>
      <c r="F368" s="13" t="s">
        <v>27</v>
      </c>
      <c r="G368" s="9">
        <v>48</v>
      </c>
      <c r="H368" s="9">
        <v>65</v>
      </c>
      <c r="I368" s="9">
        <v>113</v>
      </c>
      <c r="J368" s="19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8" t="s">
        <v>29</v>
      </c>
      <c r="C369" s="9">
        <v>32</v>
      </c>
      <c r="D369" s="9">
        <v>23</v>
      </c>
      <c r="E369" s="9">
        <v>55</v>
      </c>
      <c r="F369" s="13" t="s">
        <v>30</v>
      </c>
      <c r="G369" s="9">
        <v>74</v>
      </c>
      <c r="H369" s="9">
        <v>117</v>
      </c>
      <c r="I369" s="9">
        <v>191</v>
      </c>
      <c r="J369" s="19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8" t="s">
        <v>32</v>
      </c>
      <c r="C370" s="9">
        <v>29</v>
      </c>
      <c r="D370" s="9">
        <v>31</v>
      </c>
      <c r="E370" s="9">
        <v>60</v>
      </c>
      <c r="F370" s="13" t="s">
        <v>33</v>
      </c>
      <c r="G370" s="9">
        <v>134</v>
      </c>
      <c r="H370" s="9">
        <v>146</v>
      </c>
      <c r="I370" s="9">
        <v>280</v>
      </c>
      <c r="J370" s="19"/>
      <c r="K370" s="9"/>
      <c r="L370" s="9"/>
      <c r="M370" s="9"/>
    </row>
    <row r="371" spans="2:13" s="10" customFormat="1" ht="15" customHeight="1">
      <c r="B371" s="18" t="s">
        <v>34</v>
      </c>
      <c r="C371" s="9">
        <v>58</v>
      </c>
      <c r="D371" s="9">
        <v>56</v>
      </c>
      <c r="E371" s="9">
        <v>114</v>
      </c>
      <c r="F371" s="13" t="s">
        <v>35</v>
      </c>
      <c r="G371" s="9">
        <v>85</v>
      </c>
      <c r="H371" s="9">
        <v>94</v>
      </c>
      <c r="I371" s="9">
        <v>179</v>
      </c>
      <c r="J371" s="19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92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12</v>
      </c>
      <c r="D4" s="9">
        <v>6</v>
      </c>
      <c r="E4" s="9">
        <v>18</v>
      </c>
      <c r="F4" s="8">
        <v>40</v>
      </c>
      <c r="G4" s="9">
        <v>13</v>
      </c>
      <c r="H4" s="9">
        <v>22</v>
      </c>
      <c r="I4" s="9">
        <v>35</v>
      </c>
      <c r="J4" s="8">
        <v>80</v>
      </c>
      <c r="K4" s="9">
        <v>4</v>
      </c>
      <c r="L4" s="9">
        <v>7</v>
      </c>
      <c r="M4" s="9">
        <v>11</v>
      </c>
    </row>
    <row r="5" spans="2:13" s="10" customFormat="1" ht="15" customHeight="1">
      <c r="B5" s="8">
        <v>1</v>
      </c>
      <c r="C5" s="9">
        <v>13</v>
      </c>
      <c r="D5" s="9">
        <v>12</v>
      </c>
      <c r="E5" s="9">
        <v>25</v>
      </c>
      <c r="F5" s="8">
        <v>41</v>
      </c>
      <c r="G5" s="9">
        <v>13</v>
      </c>
      <c r="H5" s="9">
        <v>16</v>
      </c>
      <c r="I5" s="9">
        <v>29</v>
      </c>
      <c r="J5" s="8">
        <v>81</v>
      </c>
      <c r="K5" s="9">
        <v>7</v>
      </c>
      <c r="L5" s="9">
        <v>10</v>
      </c>
      <c r="M5" s="9">
        <v>17</v>
      </c>
    </row>
    <row r="6" spans="2:13" s="10" customFormat="1" ht="15" customHeight="1">
      <c r="B6" s="8">
        <v>2</v>
      </c>
      <c r="C6" s="9">
        <v>11</v>
      </c>
      <c r="D6" s="9">
        <v>9</v>
      </c>
      <c r="E6" s="9">
        <v>20</v>
      </c>
      <c r="F6" s="8">
        <v>42</v>
      </c>
      <c r="G6" s="9">
        <v>19</v>
      </c>
      <c r="H6" s="9">
        <v>15</v>
      </c>
      <c r="I6" s="9">
        <v>34</v>
      </c>
      <c r="J6" s="8">
        <v>82</v>
      </c>
      <c r="K6" s="9">
        <v>19</v>
      </c>
      <c r="L6" s="9">
        <v>9</v>
      </c>
      <c r="M6" s="9">
        <v>28</v>
      </c>
    </row>
    <row r="7" spans="2:13" s="10" customFormat="1" ht="15" customHeight="1">
      <c r="B7" s="8">
        <v>3</v>
      </c>
      <c r="C7" s="9">
        <v>13</v>
      </c>
      <c r="D7" s="9">
        <v>12</v>
      </c>
      <c r="E7" s="9">
        <v>25</v>
      </c>
      <c r="F7" s="8">
        <v>43</v>
      </c>
      <c r="G7" s="9">
        <v>15</v>
      </c>
      <c r="H7" s="9">
        <v>22</v>
      </c>
      <c r="I7" s="9">
        <v>37</v>
      </c>
      <c r="J7" s="8">
        <v>83</v>
      </c>
      <c r="K7" s="9">
        <v>5</v>
      </c>
      <c r="L7" s="9">
        <v>9</v>
      </c>
      <c r="M7" s="9">
        <v>14</v>
      </c>
    </row>
    <row r="8" spans="2:13" s="10" customFormat="1" ht="15" customHeight="1">
      <c r="B8" s="8">
        <v>4</v>
      </c>
      <c r="C8" s="9">
        <v>20</v>
      </c>
      <c r="D8" s="9">
        <v>9</v>
      </c>
      <c r="E8" s="9">
        <v>29</v>
      </c>
      <c r="F8" s="8">
        <v>44</v>
      </c>
      <c r="G8" s="9">
        <v>22</v>
      </c>
      <c r="H8" s="9">
        <v>21</v>
      </c>
      <c r="I8" s="9">
        <v>43</v>
      </c>
      <c r="J8" s="8">
        <v>84</v>
      </c>
      <c r="K8" s="9">
        <v>3</v>
      </c>
      <c r="L8" s="9">
        <v>5</v>
      </c>
      <c r="M8" s="9">
        <v>8</v>
      </c>
    </row>
    <row r="9" spans="2:13" s="10" customFormat="1" ht="15" customHeight="1">
      <c r="B9" s="8">
        <v>5</v>
      </c>
      <c r="C9" s="9">
        <v>12</v>
      </c>
      <c r="D9" s="9">
        <v>14</v>
      </c>
      <c r="E9" s="9">
        <v>26</v>
      </c>
      <c r="F9" s="8">
        <v>45</v>
      </c>
      <c r="G9" s="9">
        <v>19</v>
      </c>
      <c r="H9" s="9">
        <v>14</v>
      </c>
      <c r="I9" s="9">
        <v>33</v>
      </c>
      <c r="J9" s="8">
        <v>85</v>
      </c>
      <c r="K9" s="9">
        <v>8</v>
      </c>
      <c r="L9" s="9">
        <v>7</v>
      </c>
      <c r="M9" s="9">
        <v>15</v>
      </c>
    </row>
    <row r="10" spans="2:13" s="10" customFormat="1" ht="15" customHeight="1">
      <c r="B10" s="8">
        <v>6</v>
      </c>
      <c r="C10" s="9">
        <v>14</v>
      </c>
      <c r="D10" s="9">
        <v>15</v>
      </c>
      <c r="E10" s="9">
        <v>29</v>
      </c>
      <c r="F10" s="8">
        <v>46</v>
      </c>
      <c r="G10" s="9">
        <v>9</v>
      </c>
      <c r="H10" s="9">
        <v>31</v>
      </c>
      <c r="I10" s="9">
        <v>40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15</v>
      </c>
      <c r="D11" s="9">
        <v>12</v>
      </c>
      <c r="E11" s="9">
        <v>27</v>
      </c>
      <c r="F11" s="8">
        <v>47</v>
      </c>
      <c r="G11" s="9">
        <v>24</v>
      </c>
      <c r="H11" s="9">
        <v>29</v>
      </c>
      <c r="I11" s="9">
        <v>53</v>
      </c>
      <c r="J11" s="8">
        <v>87</v>
      </c>
      <c r="K11" s="9">
        <v>6</v>
      </c>
      <c r="L11" s="9">
        <v>6</v>
      </c>
      <c r="M11" s="9">
        <v>12</v>
      </c>
    </row>
    <row r="12" spans="2:13" s="10" customFormat="1" ht="15" customHeight="1">
      <c r="B12" s="8">
        <v>8</v>
      </c>
      <c r="C12" s="9">
        <v>12</v>
      </c>
      <c r="D12" s="9">
        <v>13</v>
      </c>
      <c r="E12" s="9">
        <v>25</v>
      </c>
      <c r="F12" s="8">
        <v>48</v>
      </c>
      <c r="G12" s="9">
        <v>26</v>
      </c>
      <c r="H12" s="9">
        <v>24</v>
      </c>
      <c r="I12" s="9">
        <v>50</v>
      </c>
      <c r="J12" s="8">
        <v>88</v>
      </c>
      <c r="K12" s="9">
        <v>8</v>
      </c>
      <c r="L12" s="9">
        <v>7</v>
      </c>
      <c r="M12" s="9">
        <v>15</v>
      </c>
    </row>
    <row r="13" spans="2:13" s="10" customFormat="1" ht="15" customHeight="1">
      <c r="B13" s="8">
        <v>9</v>
      </c>
      <c r="C13" s="9">
        <v>13</v>
      </c>
      <c r="D13" s="9">
        <v>12</v>
      </c>
      <c r="E13" s="9">
        <v>25</v>
      </c>
      <c r="F13" s="8">
        <v>49</v>
      </c>
      <c r="G13" s="9">
        <v>20</v>
      </c>
      <c r="H13" s="9">
        <v>18</v>
      </c>
      <c r="I13" s="9">
        <v>38</v>
      </c>
      <c r="J13" s="8">
        <v>89</v>
      </c>
      <c r="K13" s="9">
        <v>2</v>
      </c>
      <c r="L13" s="9">
        <v>4</v>
      </c>
      <c r="M13" s="9">
        <v>6</v>
      </c>
    </row>
    <row r="14" spans="2:13" s="10" customFormat="1" ht="15" customHeight="1">
      <c r="B14" s="8">
        <v>10</v>
      </c>
      <c r="C14" s="9">
        <v>13</v>
      </c>
      <c r="D14" s="9">
        <v>17</v>
      </c>
      <c r="E14" s="9">
        <v>30</v>
      </c>
      <c r="F14" s="8">
        <v>50</v>
      </c>
      <c r="G14" s="9">
        <v>21</v>
      </c>
      <c r="H14" s="9">
        <v>26</v>
      </c>
      <c r="I14" s="9">
        <v>47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14</v>
      </c>
      <c r="D15" s="9">
        <v>10</v>
      </c>
      <c r="E15" s="9">
        <v>24</v>
      </c>
      <c r="F15" s="8">
        <v>51</v>
      </c>
      <c r="G15" s="9">
        <v>22</v>
      </c>
      <c r="H15" s="9">
        <v>19</v>
      </c>
      <c r="I15" s="9">
        <v>41</v>
      </c>
      <c r="J15" s="8">
        <v>91</v>
      </c>
      <c r="K15" s="9">
        <v>1</v>
      </c>
      <c r="L15" s="9">
        <v>7</v>
      </c>
      <c r="M15" s="9">
        <v>8</v>
      </c>
    </row>
    <row r="16" spans="2:13" s="10" customFormat="1" ht="15" customHeight="1">
      <c r="B16" s="8">
        <v>12</v>
      </c>
      <c r="C16" s="9">
        <v>11</v>
      </c>
      <c r="D16" s="9">
        <v>12</v>
      </c>
      <c r="E16" s="9">
        <v>23</v>
      </c>
      <c r="F16" s="8">
        <v>52</v>
      </c>
      <c r="G16" s="9">
        <v>20</v>
      </c>
      <c r="H16" s="9">
        <v>29</v>
      </c>
      <c r="I16" s="9">
        <v>49</v>
      </c>
      <c r="J16" s="8">
        <v>92</v>
      </c>
      <c r="K16" s="9">
        <v>3</v>
      </c>
      <c r="L16" s="9">
        <v>4</v>
      </c>
      <c r="M16" s="9">
        <v>7</v>
      </c>
    </row>
    <row r="17" spans="2:13" s="10" customFormat="1" ht="15" customHeight="1">
      <c r="B17" s="8">
        <v>13</v>
      </c>
      <c r="C17" s="9">
        <v>15</v>
      </c>
      <c r="D17" s="9">
        <v>15</v>
      </c>
      <c r="E17" s="9">
        <v>30</v>
      </c>
      <c r="F17" s="8">
        <v>53</v>
      </c>
      <c r="G17" s="9">
        <v>12</v>
      </c>
      <c r="H17" s="9">
        <v>25</v>
      </c>
      <c r="I17" s="9">
        <v>37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8</v>
      </c>
      <c r="D18" s="9">
        <v>16</v>
      </c>
      <c r="E18" s="9">
        <v>24</v>
      </c>
      <c r="F18" s="8">
        <v>54</v>
      </c>
      <c r="G18" s="9">
        <v>21</v>
      </c>
      <c r="H18" s="9">
        <v>36</v>
      </c>
      <c r="I18" s="9">
        <v>57</v>
      </c>
      <c r="J18" s="8">
        <v>94</v>
      </c>
      <c r="K18" s="9">
        <v>1</v>
      </c>
      <c r="L18" s="9">
        <v>2</v>
      </c>
      <c r="M18" s="9">
        <v>3</v>
      </c>
    </row>
    <row r="19" spans="2:13" s="10" customFormat="1" ht="15" customHeight="1">
      <c r="B19" s="8">
        <v>15</v>
      </c>
      <c r="C19" s="9">
        <v>9</v>
      </c>
      <c r="D19" s="9">
        <v>10</v>
      </c>
      <c r="E19" s="9">
        <v>19</v>
      </c>
      <c r="F19" s="8">
        <v>55</v>
      </c>
      <c r="G19" s="9">
        <v>19</v>
      </c>
      <c r="H19" s="9">
        <v>29</v>
      </c>
      <c r="I19" s="9">
        <v>48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10</v>
      </c>
      <c r="D20" s="9">
        <v>20</v>
      </c>
      <c r="E20" s="9">
        <v>30</v>
      </c>
      <c r="F20" s="8">
        <v>56</v>
      </c>
      <c r="G20" s="9">
        <v>20</v>
      </c>
      <c r="H20" s="9">
        <v>33</v>
      </c>
      <c r="I20" s="9">
        <v>53</v>
      </c>
      <c r="J20" s="8">
        <v>96</v>
      </c>
      <c r="K20" s="9">
        <v>1</v>
      </c>
      <c r="L20" s="9">
        <v>3</v>
      </c>
      <c r="M20" s="9">
        <v>4</v>
      </c>
    </row>
    <row r="21" spans="2:13" s="10" customFormat="1" ht="15" customHeight="1">
      <c r="B21" s="8">
        <v>17</v>
      </c>
      <c r="C21" s="9">
        <v>11</v>
      </c>
      <c r="D21" s="9">
        <v>15</v>
      </c>
      <c r="E21" s="9">
        <v>26</v>
      </c>
      <c r="F21" s="8">
        <v>57</v>
      </c>
      <c r="G21" s="9">
        <v>22</v>
      </c>
      <c r="H21" s="9">
        <v>27</v>
      </c>
      <c r="I21" s="9">
        <v>49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15</v>
      </c>
      <c r="D22" s="9">
        <v>13</v>
      </c>
      <c r="E22" s="9">
        <v>28</v>
      </c>
      <c r="F22" s="8">
        <v>58</v>
      </c>
      <c r="G22" s="9">
        <v>20</v>
      </c>
      <c r="H22" s="9">
        <v>33</v>
      </c>
      <c r="I22" s="9">
        <v>53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8</v>
      </c>
      <c r="D23" s="9">
        <v>16</v>
      </c>
      <c r="E23" s="9">
        <v>24</v>
      </c>
      <c r="F23" s="8">
        <v>59</v>
      </c>
      <c r="G23" s="9">
        <v>26</v>
      </c>
      <c r="H23" s="9">
        <v>30</v>
      </c>
      <c r="I23" s="9">
        <v>56</v>
      </c>
      <c r="J23" s="8">
        <v>99</v>
      </c>
      <c r="K23" s="9">
        <v>0</v>
      </c>
      <c r="L23" s="9">
        <v>3</v>
      </c>
      <c r="M23" s="9">
        <v>3</v>
      </c>
    </row>
    <row r="24" spans="2:13" s="10" customFormat="1" ht="15" customHeight="1">
      <c r="B24" s="8">
        <v>20</v>
      </c>
      <c r="C24" s="9">
        <v>18</v>
      </c>
      <c r="D24" s="9">
        <v>15</v>
      </c>
      <c r="E24" s="9">
        <v>33</v>
      </c>
      <c r="F24" s="8">
        <v>60</v>
      </c>
      <c r="G24" s="9">
        <v>33</v>
      </c>
      <c r="H24" s="9">
        <v>31</v>
      </c>
      <c r="I24" s="9">
        <v>64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13</v>
      </c>
      <c r="E25" s="9">
        <v>26</v>
      </c>
      <c r="F25" s="8">
        <v>61</v>
      </c>
      <c r="G25" s="9">
        <v>33</v>
      </c>
      <c r="H25" s="9">
        <v>35</v>
      </c>
      <c r="I25" s="9">
        <v>68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16</v>
      </c>
      <c r="D26" s="9">
        <v>21</v>
      </c>
      <c r="E26" s="9">
        <v>37</v>
      </c>
      <c r="F26" s="8">
        <v>62</v>
      </c>
      <c r="G26" s="9">
        <v>25</v>
      </c>
      <c r="H26" s="9">
        <v>36</v>
      </c>
      <c r="I26" s="9">
        <v>61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13</v>
      </c>
      <c r="D27" s="9">
        <v>11</v>
      </c>
      <c r="E27" s="9">
        <v>24</v>
      </c>
      <c r="F27" s="8">
        <v>63</v>
      </c>
      <c r="G27" s="9">
        <v>29</v>
      </c>
      <c r="H27" s="9">
        <v>40</v>
      </c>
      <c r="I27" s="9">
        <v>69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14</v>
      </c>
      <c r="D28" s="9">
        <v>18</v>
      </c>
      <c r="E28" s="9">
        <v>32</v>
      </c>
      <c r="F28" s="8">
        <v>64</v>
      </c>
      <c r="G28" s="9">
        <v>26</v>
      </c>
      <c r="H28" s="9">
        <v>27</v>
      </c>
      <c r="I28" s="9">
        <v>53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14</v>
      </c>
      <c r="D29" s="9">
        <v>17</v>
      </c>
      <c r="E29" s="9">
        <v>31</v>
      </c>
      <c r="F29" s="8">
        <v>65</v>
      </c>
      <c r="G29" s="9">
        <v>30</v>
      </c>
      <c r="H29" s="9">
        <v>30</v>
      </c>
      <c r="I29" s="9">
        <v>60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10</v>
      </c>
      <c r="D30" s="9">
        <v>15</v>
      </c>
      <c r="E30" s="9">
        <v>25</v>
      </c>
      <c r="F30" s="8">
        <v>66</v>
      </c>
      <c r="G30" s="9">
        <v>28</v>
      </c>
      <c r="H30" s="9">
        <v>30</v>
      </c>
      <c r="I30" s="9">
        <v>58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7</v>
      </c>
      <c r="D31" s="9">
        <v>9</v>
      </c>
      <c r="E31" s="9">
        <v>16</v>
      </c>
      <c r="F31" s="8">
        <v>67</v>
      </c>
      <c r="G31" s="9">
        <v>29</v>
      </c>
      <c r="H31" s="9">
        <v>21</v>
      </c>
      <c r="I31" s="9">
        <v>50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12</v>
      </c>
      <c r="D32" s="9">
        <v>11</v>
      </c>
      <c r="E32" s="9">
        <v>23</v>
      </c>
      <c r="F32" s="8">
        <v>68</v>
      </c>
      <c r="G32" s="9">
        <v>34</v>
      </c>
      <c r="H32" s="9">
        <v>28</v>
      </c>
      <c r="I32" s="9">
        <v>62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8</v>
      </c>
      <c r="D33" s="9">
        <v>9</v>
      </c>
      <c r="E33" s="9">
        <v>17</v>
      </c>
      <c r="F33" s="8">
        <v>69</v>
      </c>
      <c r="G33" s="9">
        <v>24</v>
      </c>
      <c r="H33" s="9">
        <v>30</v>
      </c>
      <c r="I33" s="9">
        <v>54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19</v>
      </c>
      <c r="D34" s="9">
        <v>27</v>
      </c>
      <c r="E34" s="9">
        <v>46</v>
      </c>
      <c r="F34" s="8">
        <v>70</v>
      </c>
      <c r="G34" s="9">
        <v>22</v>
      </c>
      <c r="H34" s="9">
        <v>21</v>
      </c>
      <c r="I34" s="9">
        <v>43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9</v>
      </c>
      <c r="E35" s="9">
        <v>14</v>
      </c>
      <c r="F35" s="8">
        <v>71</v>
      </c>
      <c r="G35" s="9">
        <v>28</v>
      </c>
      <c r="H35" s="9">
        <v>24</v>
      </c>
      <c r="I35" s="9">
        <v>52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19</v>
      </c>
      <c r="E36" s="9">
        <v>35</v>
      </c>
      <c r="F36" s="8">
        <v>72</v>
      </c>
      <c r="G36" s="9">
        <v>25</v>
      </c>
      <c r="H36" s="9">
        <v>24</v>
      </c>
      <c r="I36" s="9">
        <v>49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10</v>
      </c>
      <c r="D37" s="9">
        <v>21</v>
      </c>
      <c r="E37" s="9">
        <v>31</v>
      </c>
      <c r="F37" s="8">
        <v>73</v>
      </c>
      <c r="G37" s="9">
        <v>19</v>
      </c>
      <c r="H37" s="9">
        <v>23</v>
      </c>
      <c r="I37" s="9">
        <v>42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21</v>
      </c>
      <c r="D38" s="9">
        <v>13</v>
      </c>
      <c r="E38" s="9">
        <v>34</v>
      </c>
      <c r="F38" s="8">
        <v>74</v>
      </c>
      <c r="G38" s="9">
        <v>8</v>
      </c>
      <c r="H38" s="9">
        <v>8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20</v>
      </c>
      <c r="E39" s="9">
        <v>31</v>
      </c>
      <c r="F39" s="8">
        <v>75</v>
      </c>
      <c r="G39" s="9">
        <v>9</v>
      </c>
      <c r="H39" s="9">
        <v>16</v>
      </c>
      <c r="I39" s="9">
        <v>25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18</v>
      </c>
      <c r="E40" s="9">
        <v>33</v>
      </c>
      <c r="F40" s="8">
        <v>76</v>
      </c>
      <c r="G40" s="9">
        <v>12</v>
      </c>
      <c r="H40" s="9">
        <v>13</v>
      </c>
      <c r="I40" s="9">
        <v>25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19</v>
      </c>
      <c r="D41" s="9">
        <v>23</v>
      </c>
      <c r="E41" s="9">
        <v>42</v>
      </c>
      <c r="F41" s="8">
        <v>77</v>
      </c>
      <c r="G41" s="9">
        <v>11</v>
      </c>
      <c r="H41" s="9">
        <v>15</v>
      </c>
      <c r="I41" s="9">
        <v>26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13</v>
      </c>
      <c r="D42" s="9">
        <v>11</v>
      </c>
      <c r="E42" s="9">
        <v>24</v>
      </c>
      <c r="F42" s="8">
        <v>78</v>
      </c>
      <c r="G42" s="9">
        <v>15</v>
      </c>
      <c r="H42" s="9">
        <v>17</v>
      </c>
      <c r="I42" s="9">
        <v>32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15</v>
      </c>
      <c r="E43" s="9">
        <v>27</v>
      </c>
      <c r="F43" s="8">
        <v>79</v>
      </c>
      <c r="G43" s="9">
        <v>11</v>
      </c>
      <c r="H43" s="9">
        <v>9</v>
      </c>
      <c r="I43" s="9">
        <v>20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515</v>
      </c>
      <c r="D45" s="9">
        <v>573</v>
      </c>
      <c r="E45" s="9">
        <v>1088</v>
      </c>
      <c r="F45" s="13" t="s">
        <v>9</v>
      </c>
      <c r="G45" s="9">
        <v>834</v>
      </c>
      <c r="H45" s="9">
        <v>977</v>
      </c>
      <c r="I45" s="9">
        <v>1811</v>
      </c>
      <c r="J45" s="13" t="s">
        <v>9</v>
      </c>
      <c r="K45" s="9">
        <v>69</v>
      </c>
      <c r="L45" s="9">
        <v>93</v>
      </c>
      <c r="M45" s="9">
        <v>162</v>
      </c>
    </row>
    <row r="46" spans="2:13" s="10" customFormat="1" ht="15" customHeight="1">
      <c r="B46" s="13" t="s">
        <v>10</v>
      </c>
      <c r="C46" s="9">
        <v>515</v>
      </c>
      <c r="D46" s="9">
        <v>573</v>
      </c>
      <c r="E46" s="9">
        <v>1088</v>
      </c>
      <c r="F46" s="13" t="s">
        <v>10</v>
      </c>
      <c r="G46" s="9">
        <v>1349</v>
      </c>
      <c r="H46" s="9">
        <v>1550</v>
      </c>
      <c r="I46" s="9">
        <v>2899</v>
      </c>
      <c r="J46" s="13" t="s">
        <v>10</v>
      </c>
      <c r="K46" s="9">
        <v>1418</v>
      </c>
      <c r="L46" s="9">
        <v>1643</v>
      </c>
      <c r="M46" s="9">
        <v>3061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1418</v>
      </c>
      <c r="D50" s="9">
        <v>1643</v>
      </c>
      <c r="E50" s="9">
        <v>3061</v>
      </c>
      <c r="F50" s="9"/>
      <c r="G50" s="9"/>
      <c r="H50" s="9">
        <v>1280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69</v>
      </c>
      <c r="D54" s="9">
        <v>48</v>
      </c>
      <c r="E54" s="9">
        <v>117</v>
      </c>
      <c r="F54" s="13" t="s">
        <v>15</v>
      </c>
      <c r="G54" s="9">
        <v>82</v>
      </c>
      <c r="H54" s="9">
        <v>96</v>
      </c>
      <c r="I54" s="9">
        <v>178</v>
      </c>
      <c r="J54" s="13" t="s">
        <v>16</v>
      </c>
      <c r="K54" s="9">
        <v>38</v>
      </c>
      <c r="L54" s="9">
        <v>40</v>
      </c>
      <c r="M54" s="9">
        <v>78</v>
      </c>
    </row>
    <row r="55" spans="2:13" s="10" customFormat="1" ht="15" customHeight="1">
      <c r="B55" s="18" t="s">
        <v>17</v>
      </c>
      <c r="C55" s="9">
        <v>66</v>
      </c>
      <c r="D55" s="9">
        <v>66</v>
      </c>
      <c r="E55" s="9">
        <v>132</v>
      </c>
      <c r="F55" s="13" t="s">
        <v>18</v>
      </c>
      <c r="G55" s="9">
        <v>98</v>
      </c>
      <c r="H55" s="9">
        <v>116</v>
      </c>
      <c r="I55" s="9">
        <v>214</v>
      </c>
      <c r="J55" s="13" t="s">
        <v>19</v>
      </c>
      <c r="K55" s="9">
        <v>24</v>
      </c>
      <c r="L55" s="9">
        <v>26</v>
      </c>
      <c r="M55" s="9">
        <v>50</v>
      </c>
    </row>
    <row r="56" spans="2:13" s="10" customFormat="1" ht="15" customHeight="1">
      <c r="B56" s="18" t="s">
        <v>20</v>
      </c>
      <c r="C56" s="9">
        <v>61</v>
      </c>
      <c r="D56" s="9">
        <v>70</v>
      </c>
      <c r="E56" s="9">
        <v>131</v>
      </c>
      <c r="F56" s="13" t="s">
        <v>21</v>
      </c>
      <c r="G56" s="9">
        <v>96</v>
      </c>
      <c r="H56" s="9">
        <v>135</v>
      </c>
      <c r="I56" s="9">
        <v>231</v>
      </c>
      <c r="J56" s="13" t="s">
        <v>22</v>
      </c>
      <c r="K56" s="9">
        <v>6</v>
      </c>
      <c r="L56" s="9">
        <v>16</v>
      </c>
      <c r="M56" s="9">
        <v>22</v>
      </c>
    </row>
    <row r="57" spans="2:13" s="10" customFormat="1" ht="15" customHeight="1">
      <c r="B57" s="18" t="s">
        <v>23</v>
      </c>
      <c r="C57" s="9">
        <v>53</v>
      </c>
      <c r="D57" s="9">
        <v>74</v>
      </c>
      <c r="E57" s="9">
        <v>127</v>
      </c>
      <c r="F57" s="13" t="s">
        <v>24</v>
      </c>
      <c r="G57" s="9">
        <v>107</v>
      </c>
      <c r="H57" s="9">
        <v>152</v>
      </c>
      <c r="I57" s="9">
        <v>259</v>
      </c>
      <c r="J57" s="13" t="s">
        <v>25</v>
      </c>
      <c r="K57" s="9">
        <v>1</v>
      </c>
      <c r="L57" s="9">
        <v>10</v>
      </c>
      <c r="M57" s="9">
        <v>11</v>
      </c>
    </row>
    <row r="58" spans="2:13" s="10" customFormat="1" ht="15" customHeight="1">
      <c r="B58" s="18" t="s">
        <v>26</v>
      </c>
      <c r="C58" s="9">
        <v>74</v>
      </c>
      <c r="D58" s="9">
        <v>78</v>
      </c>
      <c r="E58" s="9">
        <v>152</v>
      </c>
      <c r="F58" s="13" t="s">
        <v>27</v>
      </c>
      <c r="G58" s="9">
        <v>146</v>
      </c>
      <c r="H58" s="9">
        <v>169</v>
      </c>
      <c r="I58" s="9">
        <v>315</v>
      </c>
      <c r="J58" s="19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8" t="s">
        <v>29</v>
      </c>
      <c r="C59" s="9">
        <v>51</v>
      </c>
      <c r="D59" s="9">
        <v>61</v>
      </c>
      <c r="E59" s="9">
        <v>112</v>
      </c>
      <c r="F59" s="13" t="s">
        <v>30</v>
      </c>
      <c r="G59" s="9">
        <v>145</v>
      </c>
      <c r="H59" s="9">
        <v>139</v>
      </c>
      <c r="I59" s="9">
        <v>284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71</v>
      </c>
      <c r="D60" s="9">
        <v>89</v>
      </c>
      <c r="E60" s="9">
        <v>160</v>
      </c>
      <c r="F60" s="13" t="s">
        <v>33</v>
      </c>
      <c r="G60" s="9">
        <v>102</v>
      </c>
      <c r="H60" s="9">
        <v>100</v>
      </c>
      <c r="I60" s="9">
        <v>202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70</v>
      </c>
      <c r="D61" s="9">
        <v>87</v>
      </c>
      <c r="E61" s="9">
        <v>157</v>
      </c>
      <c r="F61" s="13" t="s">
        <v>35</v>
      </c>
      <c r="G61" s="9">
        <v>58</v>
      </c>
      <c r="H61" s="9">
        <v>70</v>
      </c>
      <c r="I61" s="9">
        <v>128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93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14</v>
      </c>
      <c r="D66" s="9">
        <v>12</v>
      </c>
      <c r="E66" s="9">
        <v>26</v>
      </c>
      <c r="F66" s="8">
        <v>40</v>
      </c>
      <c r="G66" s="9">
        <v>10</v>
      </c>
      <c r="H66" s="9">
        <v>12</v>
      </c>
      <c r="I66" s="9">
        <v>22</v>
      </c>
      <c r="J66" s="8">
        <v>80</v>
      </c>
      <c r="K66" s="9">
        <v>4</v>
      </c>
      <c r="L66" s="9">
        <v>7</v>
      </c>
      <c r="M66" s="9">
        <v>11</v>
      </c>
    </row>
    <row r="67" spans="2:13" s="10" customFormat="1" ht="15" customHeight="1">
      <c r="B67" s="8">
        <v>1</v>
      </c>
      <c r="C67" s="9">
        <v>18</v>
      </c>
      <c r="D67" s="9">
        <v>16</v>
      </c>
      <c r="E67" s="9">
        <v>34</v>
      </c>
      <c r="F67" s="8">
        <v>41</v>
      </c>
      <c r="G67" s="9">
        <v>18</v>
      </c>
      <c r="H67" s="9">
        <v>10</v>
      </c>
      <c r="I67" s="9">
        <v>28</v>
      </c>
      <c r="J67" s="8">
        <v>81</v>
      </c>
      <c r="K67" s="9">
        <v>2</v>
      </c>
      <c r="L67" s="9">
        <v>6</v>
      </c>
      <c r="M67" s="9">
        <v>8</v>
      </c>
    </row>
    <row r="68" spans="2:13" s="10" customFormat="1" ht="15" customHeight="1">
      <c r="B68" s="8">
        <v>2</v>
      </c>
      <c r="C68" s="9">
        <v>12</v>
      </c>
      <c r="D68" s="9">
        <v>15</v>
      </c>
      <c r="E68" s="9">
        <v>27</v>
      </c>
      <c r="F68" s="8">
        <v>42</v>
      </c>
      <c r="G68" s="9">
        <v>20</v>
      </c>
      <c r="H68" s="9">
        <v>19</v>
      </c>
      <c r="I68" s="9">
        <v>39</v>
      </c>
      <c r="J68" s="8">
        <v>82</v>
      </c>
      <c r="K68" s="9">
        <v>8</v>
      </c>
      <c r="L68" s="9">
        <v>8</v>
      </c>
      <c r="M68" s="9">
        <v>16</v>
      </c>
    </row>
    <row r="69" spans="2:13" s="10" customFormat="1" ht="15" customHeight="1">
      <c r="B69" s="8">
        <v>3</v>
      </c>
      <c r="C69" s="9">
        <v>15</v>
      </c>
      <c r="D69" s="9">
        <v>13</v>
      </c>
      <c r="E69" s="9">
        <v>28</v>
      </c>
      <c r="F69" s="8">
        <v>43</v>
      </c>
      <c r="G69" s="9">
        <v>18</v>
      </c>
      <c r="H69" s="9">
        <v>19</v>
      </c>
      <c r="I69" s="9">
        <v>37</v>
      </c>
      <c r="J69" s="8">
        <v>83</v>
      </c>
      <c r="K69" s="9">
        <v>3</v>
      </c>
      <c r="L69" s="9">
        <v>6</v>
      </c>
      <c r="M69" s="9">
        <v>9</v>
      </c>
    </row>
    <row r="70" spans="2:13" s="10" customFormat="1" ht="15" customHeight="1">
      <c r="B70" s="8">
        <v>4</v>
      </c>
      <c r="C70" s="9">
        <v>12</v>
      </c>
      <c r="D70" s="9">
        <v>13</v>
      </c>
      <c r="E70" s="9">
        <v>25</v>
      </c>
      <c r="F70" s="8">
        <v>44</v>
      </c>
      <c r="G70" s="9">
        <v>13</v>
      </c>
      <c r="H70" s="9">
        <v>15</v>
      </c>
      <c r="I70" s="9">
        <v>28</v>
      </c>
      <c r="J70" s="8">
        <v>84</v>
      </c>
      <c r="K70" s="9">
        <v>5</v>
      </c>
      <c r="L70" s="9">
        <v>12</v>
      </c>
      <c r="M70" s="9">
        <v>17</v>
      </c>
    </row>
    <row r="71" spans="2:13" s="10" customFormat="1" ht="15" customHeight="1">
      <c r="B71" s="8">
        <v>5</v>
      </c>
      <c r="C71" s="9">
        <v>10</v>
      </c>
      <c r="D71" s="9">
        <v>3</v>
      </c>
      <c r="E71" s="9">
        <v>13</v>
      </c>
      <c r="F71" s="8">
        <v>45</v>
      </c>
      <c r="G71" s="9">
        <v>17</v>
      </c>
      <c r="H71" s="9">
        <v>13</v>
      </c>
      <c r="I71" s="9">
        <v>30</v>
      </c>
      <c r="J71" s="8">
        <v>85</v>
      </c>
      <c r="K71" s="9">
        <v>8</v>
      </c>
      <c r="L71" s="9">
        <v>8</v>
      </c>
      <c r="M71" s="9">
        <v>16</v>
      </c>
    </row>
    <row r="72" spans="2:13" s="10" customFormat="1" ht="15" customHeight="1">
      <c r="B72" s="8">
        <v>6</v>
      </c>
      <c r="C72" s="9">
        <v>9</v>
      </c>
      <c r="D72" s="9">
        <v>14</v>
      </c>
      <c r="E72" s="9">
        <v>23</v>
      </c>
      <c r="F72" s="8">
        <v>46</v>
      </c>
      <c r="G72" s="9">
        <v>15</v>
      </c>
      <c r="H72" s="9">
        <v>17</v>
      </c>
      <c r="I72" s="9">
        <v>32</v>
      </c>
      <c r="J72" s="8">
        <v>86</v>
      </c>
      <c r="K72" s="9">
        <v>3</v>
      </c>
      <c r="L72" s="9">
        <v>7</v>
      </c>
      <c r="M72" s="9">
        <v>10</v>
      </c>
    </row>
    <row r="73" spans="2:13" s="10" customFormat="1" ht="15" customHeight="1">
      <c r="B73" s="8">
        <v>7</v>
      </c>
      <c r="C73" s="9">
        <v>10</v>
      </c>
      <c r="D73" s="9">
        <v>8</v>
      </c>
      <c r="E73" s="9">
        <v>18</v>
      </c>
      <c r="F73" s="8">
        <v>47</v>
      </c>
      <c r="G73" s="9">
        <v>14</v>
      </c>
      <c r="H73" s="9">
        <v>13</v>
      </c>
      <c r="I73" s="9">
        <v>27</v>
      </c>
      <c r="J73" s="8">
        <v>87</v>
      </c>
      <c r="K73" s="9">
        <v>3</v>
      </c>
      <c r="L73" s="9">
        <v>5</v>
      </c>
      <c r="M73" s="9">
        <v>8</v>
      </c>
    </row>
    <row r="74" spans="2:13" s="10" customFormat="1" ht="15" customHeight="1">
      <c r="B74" s="8">
        <v>8</v>
      </c>
      <c r="C74" s="9">
        <v>7</v>
      </c>
      <c r="D74" s="9">
        <v>4</v>
      </c>
      <c r="E74" s="9">
        <v>11</v>
      </c>
      <c r="F74" s="8">
        <v>48</v>
      </c>
      <c r="G74" s="9">
        <v>22</v>
      </c>
      <c r="H74" s="9">
        <v>24</v>
      </c>
      <c r="I74" s="9">
        <v>46</v>
      </c>
      <c r="J74" s="8">
        <v>88</v>
      </c>
      <c r="K74" s="9">
        <v>1</v>
      </c>
      <c r="L74" s="9">
        <v>9</v>
      </c>
      <c r="M74" s="9">
        <v>10</v>
      </c>
    </row>
    <row r="75" spans="2:13" s="10" customFormat="1" ht="15" customHeight="1">
      <c r="B75" s="8">
        <v>9</v>
      </c>
      <c r="C75" s="9">
        <v>13</v>
      </c>
      <c r="D75" s="9">
        <v>5</v>
      </c>
      <c r="E75" s="9">
        <v>18</v>
      </c>
      <c r="F75" s="8">
        <v>49</v>
      </c>
      <c r="G75" s="9">
        <v>17</v>
      </c>
      <c r="H75" s="9">
        <v>15</v>
      </c>
      <c r="I75" s="9">
        <v>32</v>
      </c>
      <c r="J75" s="8">
        <v>89</v>
      </c>
      <c r="K75" s="9">
        <v>7</v>
      </c>
      <c r="L75" s="9">
        <v>4</v>
      </c>
      <c r="M75" s="9">
        <v>11</v>
      </c>
    </row>
    <row r="76" spans="2:13" s="10" customFormat="1" ht="15" customHeight="1">
      <c r="B76" s="8">
        <v>10</v>
      </c>
      <c r="C76" s="9">
        <v>8</v>
      </c>
      <c r="D76" s="9">
        <v>5</v>
      </c>
      <c r="E76" s="9">
        <v>13</v>
      </c>
      <c r="F76" s="8">
        <v>50</v>
      </c>
      <c r="G76" s="9">
        <v>10</v>
      </c>
      <c r="H76" s="9">
        <v>19</v>
      </c>
      <c r="I76" s="9">
        <v>29</v>
      </c>
      <c r="J76" s="8">
        <v>90</v>
      </c>
      <c r="K76" s="9">
        <v>2</v>
      </c>
      <c r="L76" s="9">
        <v>3</v>
      </c>
      <c r="M76" s="9">
        <v>5</v>
      </c>
    </row>
    <row r="77" spans="2:13" s="10" customFormat="1" ht="15" customHeight="1">
      <c r="B77" s="8">
        <v>11</v>
      </c>
      <c r="C77" s="9">
        <v>8</v>
      </c>
      <c r="D77" s="9">
        <v>7</v>
      </c>
      <c r="E77" s="9">
        <v>15</v>
      </c>
      <c r="F77" s="8">
        <v>51</v>
      </c>
      <c r="G77" s="9">
        <v>8</v>
      </c>
      <c r="H77" s="9">
        <v>15</v>
      </c>
      <c r="I77" s="9">
        <v>23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1</v>
      </c>
      <c r="D78" s="9">
        <v>5</v>
      </c>
      <c r="E78" s="9">
        <v>6</v>
      </c>
      <c r="F78" s="8">
        <v>52</v>
      </c>
      <c r="G78" s="9">
        <v>19</v>
      </c>
      <c r="H78" s="9">
        <v>11</v>
      </c>
      <c r="I78" s="9">
        <v>30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6</v>
      </c>
      <c r="D79" s="9">
        <v>3</v>
      </c>
      <c r="E79" s="9">
        <v>9</v>
      </c>
      <c r="F79" s="8">
        <v>53</v>
      </c>
      <c r="G79" s="9">
        <v>12</v>
      </c>
      <c r="H79" s="9">
        <v>9</v>
      </c>
      <c r="I79" s="9">
        <v>21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6</v>
      </c>
      <c r="D80" s="9">
        <v>10</v>
      </c>
      <c r="E80" s="9">
        <v>16</v>
      </c>
      <c r="F80" s="8">
        <v>54</v>
      </c>
      <c r="G80" s="9">
        <v>7</v>
      </c>
      <c r="H80" s="9">
        <v>14</v>
      </c>
      <c r="I80" s="9">
        <v>21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4</v>
      </c>
      <c r="D81" s="9">
        <v>6</v>
      </c>
      <c r="E81" s="9">
        <v>10</v>
      </c>
      <c r="F81" s="8">
        <v>55</v>
      </c>
      <c r="G81" s="9">
        <v>11</v>
      </c>
      <c r="H81" s="9">
        <v>17</v>
      </c>
      <c r="I81" s="9">
        <v>28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4</v>
      </c>
      <c r="D82" s="9">
        <v>7</v>
      </c>
      <c r="E82" s="9">
        <v>11</v>
      </c>
      <c r="F82" s="8">
        <v>56</v>
      </c>
      <c r="G82" s="9">
        <v>16</v>
      </c>
      <c r="H82" s="9">
        <v>16</v>
      </c>
      <c r="I82" s="9">
        <v>32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6</v>
      </c>
      <c r="D83" s="9">
        <v>6</v>
      </c>
      <c r="E83" s="9">
        <v>12</v>
      </c>
      <c r="F83" s="8">
        <v>57</v>
      </c>
      <c r="G83" s="9">
        <v>12</v>
      </c>
      <c r="H83" s="9">
        <v>16</v>
      </c>
      <c r="I83" s="9">
        <v>28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11</v>
      </c>
      <c r="D84" s="9">
        <v>6</v>
      </c>
      <c r="E84" s="9">
        <v>17</v>
      </c>
      <c r="F84" s="8">
        <v>58</v>
      </c>
      <c r="G84" s="9">
        <v>14</v>
      </c>
      <c r="H84" s="9">
        <v>15</v>
      </c>
      <c r="I84" s="9">
        <v>29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6</v>
      </c>
      <c r="D85" s="9">
        <v>9</v>
      </c>
      <c r="E85" s="9">
        <v>15</v>
      </c>
      <c r="F85" s="8">
        <v>59</v>
      </c>
      <c r="G85" s="9">
        <v>11</v>
      </c>
      <c r="H85" s="9">
        <v>14</v>
      </c>
      <c r="I85" s="9">
        <v>25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1</v>
      </c>
      <c r="E86" s="9">
        <v>7</v>
      </c>
      <c r="F86" s="8">
        <v>60</v>
      </c>
      <c r="G86" s="9">
        <v>11</v>
      </c>
      <c r="H86" s="9">
        <v>9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</v>
      </c>
      <c r="D87" s="9">
        <v>10</v>
      </c>
      <c r="E87" s="9">
        <v>15</v>
      </c>
      <c r="F87" s="8">
        <v>61</v>
      </c>
      <c r="G87" s="9">
        <v>16</v>
      </c>
      <c r="H87" s="9">
        <v>11</v>
      </c>
      <c r="I87" s="9">
        <v>27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7</v>
      </c>
      <c r="E88" s="9">
        <v>14</v>
      </c>
      <c r="F88" s="8">
        <v>62</v>
      </c>
      <c r="G88" s="9">
        <v>11</v>
      </c>
      <c r="H88" s="9">
        <v>13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8</v>
      </c>
      <c r="D89" s="9">
        <v>10</v>
      </c>
      <c r="E89" s="9">
        <v>18</v>
      </c>
      <c r="F89" s="8">
        <v>63</v>
      </c>
      <c r="G89" s="9">
        <v>7</v>
      </c>
      <c r="H89" s="9">
        <v>13</v>
      </c>
      <c r="I89" s="9">
        <v>20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6</v>
      </c>
      <c r="E90" s="9">
        <v>11</v>
      </c>
      <c r="F90" s="8">
        <v>64</v>
      </c>
      <c r="G90" s="9">
        <v>12</v>
      </c>
      <c r="H90" s="9">
        <v>11</v>
      </c>
      <c r="I90" s="9">
        <v>23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7</v>
      </c>
      <c r="E91" s="9">
        <v>12</v>
      </c>
      <c r="F91" s="8">
        <v>65</v>
      </c>
      <c r="G91" s="9">
        <v>10</v>
      </c>
      <c r="H91" s="9">
        <v>15</v>
      </c>
      <c r="I91" s="9">
        <v>25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8</v>
      </c>
      <c r="E92" s="9">
        <v>14</v>
      </c>
      <c r="F92" s="8">
        <v>66</v>
      </c>
      <c r="G92" s="9">
        <v>8</v>
      </c>
      <c r="H92" s="9">
        <v>14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</v>
      </c>
      <c r="D93" s="9">
        <v>10</v>
      </c>
      <c r="E93" s="9">
        <v>13</v>
      </c>
      <c r="F93" s="8">
        <v>67</v>
      </c>
      <c r="G93" s="9">
        <v>10</v>
      </c>
      <c r="H93" s="9">
        <v>18</v>
      </c>
      <c r="I93" s="9">
        <v>28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15</v>
      </c>
      <c r="D94" s="9">
        <v>10</v>
      </c>
      <c r="E94" s="9">
        <v>25</v>
      </c>
      <c r="F94" s="8">
        <v>68</v>
      </c>
      <c r="G94" s="9">
        <v>16</v>
      </c>
      <c r="H94" s="9">
        <v>18</v>
      </c>
      <c r="I94" s="9">
        <v>34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10</v>
      </c>
      <c r="E95" s="9">
        <v>18</v>
      </c>
      <c r="F95" s="8">
        <v>69</v>
      </c>
      <c r="G95" s="9">
        <v>15</v>
      </c>
      <c r="H95" s="9">
        <v>15</v>
      </c>
      <c r="I95" s="9">
        <v>30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14</v>
      </c>
      <c r="D96" s="9">
        <v>15</v>
      </c>
      <c r="E96" s="9">
        <v>29</v>
      </c>
      <c r="F96" s="8">
        <v>70</v>
      </c>
      <c r="G96" s="9">
        <v>18</v>
      </c>
      <c r="H96" s="9">
        <v>14</v>
      </c>
      <c r="I96" s="9">
        <v>32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19</v>
      </c>
      <c r="E97" s="9">
        <v>31</v>
      </c>
      <c r="F97" s="8">
        <v>71</v>
      </c>
      <c r="G97" s="9">
        <v>17</v>
      </c>
      <c r="H97" s="9">
        <v>19</v>
      </c>
      <c r="I97" s="9">
        <v>36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19</v>
      </c>
      <c r="D98" s="9">
        <v>13</v>
      </c>
      <c r="E98" s="9">
        <v>32</v>
      </c>
      <c r="F98" s="8">
        <v>72</v>
      </c>
      <c r="G98" s="9">
        <v>9</v>
      </c>
      <c r="H98" s="9">
        <v>11</v>
      </c>
      <c r="I98" s="9">
        <v>20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18</v>
      </c>
      <c r="E99" s="9">
        <v>34</v>
      </c>
      <c r="F99" s="8">
        <v>73</v>
      </c>
      <c r="G99" s="9">
        <v>9</v>
      </c>
      <c r="H99" s="9">
        <v>16</v>
      </c>
      <c r="I99" s="9">
        <v>25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21</v>
      </c>
      <c r="D100" s="9">
        <v>20</v>
      </c>
      <c r="E100" s="9">
        <v>41</v>
      </c>
      <c r="F100" s="8">
        <v>74</v>
      </c>
      <c r="G100" s="9">
        <v>6</v>
      </c>
      <c r="H100" s="9">
        <v>6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20</v>
      </c>
      <c r="D101" s="9">
        <v>21</v>
      </c>
      <c r="E101" s="9">
        <v>41</v>
      </c>
      <c r="F101" s="8">
        <v>75</v>
      </c>
      <c r="G101" s="9">
        <v>7</v>
      </c>
      <c r="H101" s="9">
        <v>11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7</v>
      </c>
      <c r="D102" s="9">
        <v>21</v>
      </c>
      <c r="E102" s="9">
        <v>28</v>
      </c>
      <c r="F102" s="8">
        <v>76</v>
      </c>
      <c r="G102" s="9">
        <v>13</v>
      </c>
      <c r="H102" s="9">
        <v>13</v>
      </c>
      <c r="I102" s="9">
        <v>26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12</v>
      </c>
      <c r="D103" s="9">
        <v>20</v>
      </c>
      <c r="E103" s="9">
        <v>32</v>
      </c>
      <c r="F103" s="8">
        <v>77</v>
      </c>
      <c r="G103" s="9">
        <v>11</v>
      </c>
      <c r="H103" s="9">
        <v>13</v>
      </c>
      <c r="I103" s="9">
        <v>24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14</v>
      </c>
      <c r="D104" s="9">
        <v>19</v>
      </c>
      <c r="E104" s="9">
        <v>33</v>
      </c>
      <c r="F104" s="8">
        <v>78</v>
      </c>
      <c r="G104" s="9">
        <v>11</v>
      </c>
      <c r="H104" s="9">
        <v>13</v>
      </c>
      <c r="I104" s="9">
        <v>24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19</v>
      </c>
      <c r="D105" s="9">
        <v>21</v>
      </c>
      <c r="E105" s="9">
        <v>40</v>
      </c>
      <c r="F105" s="8">
        <v>79</v>
      </c>
      <c r="G105" s="9">
        <v>7</v>
      </c>
      <c r="H105" s="9">
        <v>9</v>
      </c>
      <c r="I105" s="9">
        <v>16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402</v>
      </c>
      <c r="D107" s="9">
        <v>433</v>
      </c>
      <c r="E107" s="9">
        <v>835</v>
      </c>
      <c r="F107" s="13" t="s">
        <v>9</v>
      </c>
      <c r="G107" s="9">
        <v>508</v>
      </c>
      <c r="H107" s="9">
        <v>565</v>
      </c>
      <c r="I107" s="9">
        <v>1073</v>
      </c>
      <c r="J107" s="13" t="s">
        <v>9</v>
      </c>
      <c r="K107" s="9">
        <v>51</v>
      </c>
      <c r="L107" s="9">
        <v>88</v>
      </c>
      <c r="M107" s="9">
        <v>139</v>
      </c>
    </row>
    <row r="108" spans="2:13" s="10" customFormat="1" ht="15" customHeight="1">
      <c r="B108" s="13" t="s">
        <v>10</v>
      </c>
      <c r="C108" s="9">
        <v>402</v>
      </c>
      <c r="D108" s="9">
        <v>433</v>
      </c>
      <c r="E108" s="9">
        <v>835</v>
      </c>
      <c r="F108" s="13" t="s">
        <v>10</v>
      </c>
      <c r="G108" s="9">
        <v>910</v>
      </c>
      <c r="H108" s="9">
        <v>998</v>
      </c>
      <c r="I108" s="9">
        <v>1908</v>
      </c>
      <c r="J108" s="13" t="s">
        <v>10</v>
      </c>
      <c r="K108" s="9">
        <v>961</v>
      </c>
      <c r="L108" s="9">
        <v>1086</v>
      </c>
      <c r="M108" s="9">
        <v>2047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961</v>
      </c>
      <c r="D112" s="9">
        <v>1086</v>
      </c>
      <c r="E112" s="9">
        <v>2047</v>
      </c>
      <c r="F112" s="9"/>
      <c r="G112" s="9"/>
      <c r="H112" s="9">
        <v>932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71</v>
      </c>
      <c r="D116" s="9">
        <v>69</v>
      </c>
      <c r="E116" s="9">
        <v>140</v>
      </c>
      <c r="F116" s="13" t="s">
        <v>15</v>
      </c>
      <c r="G116" s="9">
        <v>79</v>
      </c>
      <c r="H116" s="9">
        <v>75</v>
      </c>
      <c r="I116" s="9">
        <v>154</v>
      </c>
      <c r="J116" s="13" t="s">
        <v>16</v>
      </c>
      <c r="K116" s="9">
        <v>22</v>
      </c>
      <c r="L116" s="9">
        <v>39</v>
      </c>
      <c r="M116" s="9">
        <v>61</v>
      </c>
    </row>
    <row r="117" spans="2:13" s="10" customFormat="1" ht="15" customHeight="1">
      <c r="B117" s="18" t="s">
        <v>17</v>
      </c>
      <c r="C117" s="9">
        <v>49</v>
      </c>
      <c r="D117" s="9">
        <v>34</v>
      </c>
      <c r="E117" s="9">
        <v>83</v>
      </c>
      <c r="F117" s="13" t="s">
        <v>18</v>
      </c>
      <c r="G117" s="9">
        <v>85</v>
      </c>
      <c r="H117" s="9">
        <v>82</v>
      </c>
      <c r="I117" s="9">
        <v>167</v>
      </c>
      <c r="J117" s="13" t="s">
        <v>19</v>
      </c>
      <c r="K117" s="9">
        <v>22</v>
      </c>
      <c r="L117" s="9">
        <v>33</v>
      </c>
      <c r="M117" s="9">
        <v>55</v>
      </c>
    </row>
    <row r="118" spans="2:13" s="10" customFormat="1" ht="15" customHeight="1">
      <c r="B118" s="18" t="s">
        <v>20</v>
      </c>
      <c r="C118" s="9">
        <v>29</v>
      </c>
      <c r="D118" s="9">
        <v>30</v>
      </c>
      <c r="E118" s="9">
        <v>59</v>
      </c>
      <c r="F118" s="13" t="s">
        <v>21</v>
      </c>
      <c r="G118" s="9">
        <v>56</v>
      </c>
      <c r="H118" s="9">
        <v>68</v>
      </c>
      <c r="I118" s="9">
        <v>124</v>
      </c>
      <c r="J118" s="13" t="s">
        <v>22</v>
      </c>
      <c r="K118" s="9">
        <v>6</v>
      </c>
      <c r="L118" s="9">
        <v>12</v>
      </c>
      <c r="M118" s="9">
        <v>18</v>
      </c>
    </row>
    <row r="119" spans="2:13" s="10" customFormat="1" ht="15" customHeight="1">
      <c r="B119" s="18" t="s">
        <v>23</v>
      </c>
      <c r="C119" s="9">
        <v>31</v>
      </c>
      <c r="D119" s="9">
        <v>34</v>
      </c>
      <c r="E119" s="9">
        <v>65</v>
      </c>
      <c r="F119" s="13" t="s">
        <v>24</v>
      </c>
      <c r="G119" s="9">
        <v>64</v>
      </c>
      <c r="H119" s="9">
        <v>78</v>
      </c>
      <c r="I119" s="9">
        <v>142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8" t="s">
        <v>26</v>
      </c>
      <c r="C120" s="9">
        <v>31</v>
      </c>
      <c r="D120" s="9">
        <v>34</v>
      </c>
      <c r="E120" s="9">
        <v>65</v>
      </c>
      <c r="F120" s="13" t="s">
        <v>27</v>
      </c>
      <c r="G120" s="9">
        <v>57</v>
      </c>
      <c r="H120" s="9">
        <v>57</v>
      </c>
      <c r="I120" s="9">
        <v>114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37</v>
      </c>
      <c r="D121" s="9">
        <v>45</v>
      </c>
      <c r="E121" s="9">
        <v>82</v>
      </c>
      <c r="F121" s="13" t="s">
        <v>30</v>
      </c>
      <c r="G121" s="9">
        <v>59</v>
      </c>
      <c r="H121" s="9">
        <v>80</v>
      </c>
      <c r="I121" s="9">
        <v>139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82</v>
      </c>
      <c r="D122" s="9">
        <v>85</v>
      </c>
      <c r="E122" s="9">
        <v>167</v>
      </c>
      <c r="F122" s="13" t="s">
        <v>33</v>
      </c>
      <c r="G122" s="9">
        <v>59</v>
      </c>
      <c r="H122" s="9">
        <v>66</v>
      </c>
      <c r="I122" s="9">
        <v>125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72</v>
      </c>
      <c r="D123" s="9">
        <v>102</v>
      </c>
      <c r="E123" s="9">
        <v>174</v>
      </c>
      <c r="F123" s="13" t="s">
        <v>35</v>
      </c>
      <c r="G123" s="9">
        <v>49</v>
      </c>
      <c r="H123" s="9">
        <v>59</v>
      </c>
      <c r="I123" s="9">
        <v>108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94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0</v>
      </c>
      <c r="E128" s="9">
        <v>2</v>
      </c>
      <c r="F128" s="8">
        <v>40</v>
      </c>
      <c r="G128" s="9">
        <v>8</v>
      </c>
      <c r="H128" s="9">
        <v>7</v>
      </c>
      <c r="I128" s="9">
        <v>15</v>
      </c>
      <c r="J128" s="8">
        <v>80</v>
      </c>
      <c r="K128" s="9">
        <v>9</v>
      </c>
      <c r="L128" s="9">
        <v>6</v>
      </c>
      <c r="M128" s="9">
        <v>15</v>
      </c>
    </row>
    <row r="129" spans="2:13" s="10" customFormat="1" ht="15" customHeight="1">
      <c r="B129" s="8">
        <v>1</v>
      </c>
      <c r="C129" s="9">
        <v>4</v>
      </c>
      <c r="D129" s="9">
        <v>4</v>
      </c>
      <c r="E129" s="9">
        <v>8</v>
      </c>
      <c r="F129" s="8">
        <v>41</v>
      </c>
      <c r="G129" s="9">
        <v>6</v>
      </c>
      <c r="H129" s="9">
        <v>7</v>
      </c>
      <c r="I129" s="9">
        <v>13</v>
      </c>
      <c r="J129" s="8">
        <v>81</v>
      </c>
      <c r="K129" s="9">
        <v>8</v>
      </c>
      <c r="L129" s="9">
        <v>5</v>
      </c>
      <c r="M129" s="9">
        <v>13</v>
      </c>
    </row>
    <row r="130" spans="2:13" s="10" customFormat="1" ht="15" customHeight="1">
      <c r="B130" s="8">
        <v>2</v>
      </c>
      <c r="C130" s="9">
        <v>1</v>
      </c>
      <c r="D130" s="9">
        <v>0</v>
      </c>
      <c r="E130" s="9">
        <v>1</v>
      </c>
      <c r="F130" s="8">
        <v>42</v>
      </c>
      <c r="G130" s="9">
        <v>11</v>
      </c>
      <c r="H130" s="9">
        <v>11</v>
      </c>
      <c r="I130" s="9">
        <v>22</v>
      </c>
      <c r="J130" s="8">
        <v>82</v>
      </c>
      <c r="K130" s="9">
        <v>8</v>
      </c>
      <c r="L130" s="9">
        <v>2</v>
      </c>
      <c r="M130" s="9">
        <v>10</v>
      </c>
    </row>
    <row r="131" spans="2:13" s="10" customFormat="1" ht="15" customHeight="1">
      <c r="B131" s="8">
        <v>3</v>
      </c>
      <c r="C131" s="9">
        <v>2</v>
      </c>
      <c r="D131" s="9">
        <v>4</v>
      </c>
      <c r="E131" s="9">
        <v>6</v>
      </c>
      <c r="F131" s="8">
        <v>43</v>
      </c>
      <c r="G131" s="9">
        <v>5</v>
      </c>
      <c r="H131" s="9">
        <v>5</v>
      </c>
      <c r="I131" s="9">
        <v>10</v>
      </c>
      <c r="J131" s="8">
        <v>83</v>
      </c>
      <c r="K131" s="9">
        <v>12</v>
      </c>
      <c r="L131" s="9">
        <v>7</v>
      </c>
      <c r="M131" s="9">
        <v>19</v>
      </c>
    </row>
    <row r="132" spans="2:13" s="10" customFormat="1" ht="15" customHeight="1">
      <c r="B132" s="8">
        <v>4</v>
      </c>
      <c r="C132" s="9">
        <v>1</v>
      </c>
      <c r="D132" s="9">
        <v>5</v>
      </c>
      <c r="E132" s="9">
        <v>6</v>
      </c>
      <c r="F132" s="8">
        <v>44</v>
      </c>
      <c r="G132" s="9">
        <v>4</v>
      </c>
      <c r="H132" s="9">
        <v>4</v>
      </c>
      <c r="I132" s="9">
        <v>8</v>
      </c>
      <c r="J132" s="8">
        <v>84</v>
      </c>
      <c r="K132" s="9">
        <v>5</v>
      </c>
      <c r="L132" s="9">
        <v>5</v>
      </c>
      <c r="M132" s="9">
        <v>10</v>
      </c>
    </row>
    <row r="133" spans="2:13" s="10" customFormat="1" ht="15" customHeight="1">
      <c r="B133" s="8">
        <v>5</v>
      </c>
      <c r="C133" s="9">
        <v>6</v>
      </c>
      <c r="D133" s="9">
        <v>4</v>
      </c>
      <c r="E133" s="9">
        <v>10</v>
      </c>
      <c r="F133" s="8">
        <v>45</v>
      </c>
      <c r="G133" s="9">
        <v>6</v>
      </c>
      <c r="H133" s="9">
        <v>5</v>
      </c>
      <c r="I133" s="9">
        <v>11</v>
      </c>
      <c r="J133" s="8">
        <v>85</v>
      </c>
      <c r="K133" s="9">
        <v>0</v>
      </c>
      <c r="L133" s="9">
        <v>5</v>
      </c>
      <c r="M133" s="9">
        <v>5</v>
      </c>
    </row>
    <row r="134" spans="2:13" s="10" customFormat="1" ht="15" customHeight="1">
      <c r="B134" s="8">
        <v>6</v>
      </c>
      <c r="C134" s="9">
        <v>7</v>
      </c>
      <c r="D134" s="9">
        <v>3</v>
      </c>
      <c r="E134" s="9">
        <v>10</v>
      </c>
      <c r="F134" s="8">
        <v>46</v>
      </c>
      <c r="G134" s="9">
        <v>3</v>
      </c>
      <c r="H134" s="9">
        <v>5</v>
      </c>
      <c r="I134" s="9">
        <v>8</v>
      </c>
      <c r="J134" s="8">
        <v>86</v>
      </c>
      <c r="K134" s="9">
        <v>4</v>
      </c>
      <c r="L134" s="9">
        <v>2</v>
      </c>
      <c r="M134" s="9">
        <v>6</v>
      </c>
    </row>
    <row r="135" spans="2:13" s="10" customFormat="1" ht="15" customHeight="1">
      <c r="B135" s="8">
        <v>7</v>
      </c>
      <c r="C135" s="9">
        <v>2</v>
      </c>
      <c r="D135" s="9">
        <v>4</v>
      </c>
      <c r="E135" s="9">
        <v>6</v>
      </c>
      <c r="F135" s="8">
        <v>47</v>
      </c>
      <c r="G135" s="9">
        <v>9</v>
      </c>
      <c r="H135" s="9">
        <v>6</v>
      </c>
      <c r="I135" s="9">
        <v>15</v>
      </c>
      <c r="J135" s="8">
        <v>87</v>
      </c>
      <c r="K135" s="9">
        <v>3</v>
      </c>
      <c r="L135" s="9">
        <v>5</v>
      </c>
      <c r="M135" s="9">
        <v>8</v>
      </c>
    </row>
    <row r="136" spans="2:13" s="10" customFormat="1" ht="15" customHeight="1">
      <c r="B136" s="8">
        <v>8</v>
      </c>
      <c r="C136" s="9">
        <v>6</v>
      </c>
      <c r="D136" s="9">
        <v>0</v>
      </c>
      <c r="E136" s="9">
        <v>6</v>
      </c>
      <c r="F136" s="8">
        <v>48</v>
      </c>
      <c r="G136" s="9">
        <v>5</v>
      </c>
      <c r="H136" s="9">
        <v>8</v>
      </c>
      <c r="I136" s="9">
        <v>13</v>
      </c>
      <c r="J136" s="8">
        <v>88</v>
      </c>
      <c r="K136" s="9">
        <v>2</v>
      </c>
      <c r="L136" s="9">
        <v>5</v>
      </c>
      <c r="M136" s="9">
        <v>7</v>
      </c>
    </row>
    <row r="137" spans="2:13" s="10" customFormat="1" ht="15" customHeight="1">
      <c r="B137" s="8">
        <v>9</v>
      </c>
      <c r="C137" s="9">
        <v>4</v>
      </c>
      <c r="D137" s="9">
        <v>6</v>
      </c>
      <c r="E137" s="9">
        <v>10</v>
      </c>
      <c r="F137" s="8">
        <v>49</v>
      </c>
      <c r="G137" s="9">
        <v>7</v>
      </c>
      <c r="H137" s="9">
        <v>9</v>
      </c>
      <c r="I137" s="9">
        <v>16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7</v>
      </c>
      <c r="D138" s="9">
        <v>1</v>
      </c>
      <c r="E138" s="9">
        <v>8</v>
      </c>
      <c r="F138" s="8">
        <v>50</v>
      </c>
      <c r="G138" s="9">
        <v>7</v>
      </c>
      <c r="H138" s="9">
        <v>12</v>
      </c>
      <c r="I138" s="9">
        <v>19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4</v>
      </c>
      <c r="D139" s="9">
        <v>8</v>
      </c>
      <c r="E139" s="9">
        <v>12</v>
      </c>
      <c r="F139" s="8">
        <v>51</v>
      </c>
      <c r="G139" s="9">
        <v>9</v>
      </c>
      <c r="H139" s="9">
        <v>2</v>
      </c>
      <c r="I139" s="9">
        <v>11</v>
      </c>
      <c r="J139" s="8">
        <v>91</v>
      </c>
      <c r="K139" s="9">
        <v>3</v>
      </c>
      <c r="L139" s="9">
        <v>2</v>
      </c>
      <c r="M139" s="9">
        <v>5</v>
      </c>
    </row>
    <row r="140" spans="2:13" s="10" customFormat="1" ht="15" customHeight="1">
      <c r="B140" s="8">
        <v>12</v>
      </c>
      <c r="C140" s="9">
        <v>4</v>
      </c>
      <c r="D140" s="9">
        <v>3</v>
      </c>
      <c r="E140" s="9">
        <v>7</v>
      </c>
      <c r="F140" s="8">
        <v>52</v>
      </c>
      <c r="G140" s="9">
        <v>5</v>
      </c>
      <c r="H140" s="9">
        <v>9</v>
      </c>
      <c r="I140" s="9">
        <v>14</v>
      </c>
      <c r="J140" s="8">
        <v>92</v>
      </c>
      <c r="K140" s="9">
        <v>3</v>
      </c>
      <c r="L140" s="9">
        <v>3</v>
      </c>
      <c r="M140" s="9">
        <v>6</v>
      </c>
    </row>
    <row r="141" spans="2:13" s="10" customFormat="1" ht="15" customHeight="1">
      <c r="B141" s="8">
        <v>13</v>
      </c>
      <c r="C141" s="9">
        <v>2</v>
      </c>
      <c r="D141" s="9">
        <v>5</v>
      </c>
      <c r="E141" s="9">
        <v>7</v>
      </c>
      <c r="F141" s="8">
        <v>53</v>
      </c>
      <c r="G141" s="9">
        <v>1</v>
      </c>
      <c r="H141" s="9">
        <v>5</v>
      </c>
      <c r="I141" s="9">
        <v>6</v>
      </c>
      <c r="J141" s="8">
        <v>93</v>
      </c>
      <c r="K141" s="9">
        <v>2</v>
      </c>
      <c r="L141" s="9">
        <v>3</v>
      </c>
      <c r="M141" s="9">
        <v>5</v>
      </c>
    </row>
    <row r="142" spans="2:13" s="10" customFormat="1" ht="15" customHeight="1">
      <c r="B142" s="8">
        <v>14</v>
      </c>
      <c r="C142" s="9">
        <v>7</v>
      </c>
      <c r="D142" s="9">
        <v>10</v>
      </c>
      <c r="E142" s="9">
        <v>17</v>
      </c>
      <c r="F142" s="8">
        <v>54</v>
      </c>
      <c r="G142" s="9">
        <v>6</v>
      </c>
      <c r="H142" s="9">
        <v>7</v>
      </c>
      <c r="I142" s="9">
        <v>13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3</v>
      </c>
      <c r="D143" s="9">
        <v>3</v>
      </c>
      <c r="E143" s="9">
        <v>6</v>
      </c>
      <c r="F143" s="8">
        <v>55</v>
      </c>
      <c r="G143" s="9">
        <v>4</v>
      </c>
      <c r="H143" s="9">
        <v>9</v>
      </c>
      <c r="I143" s="9">
        <v>13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4</v>
      </c>
      <c r="D144" s="9">
        <v>6</v>
      </c>
      <c r="E144" s="9">
        <v>10</v>
      </c>
      <c r="F144" s="8">
        <v>56</v>
      </c>
      <c r="G144" s="9">
        <v>4</v>
      </c>
      <c r="H144" s="9">
        <v>8</v>
      </c>
      <c r="I144" s="9">
        <v>12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</v>
      </c>
      <c r="D145" s="9">
        <v>4</v>
      </c>
      <c r="E145" s="9">
        <v>7</v>
      </c>
      <c r="F145" s="8">
        <v>57</v>
      </c>
      <c r="G145" s="9">
        <v>3</v>
      </c>
      <c r="H145" s="9">
        <v>8</v>
      </c>
      <c r="I145" s="9">
        <v>11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7</v>
      </c>
      <c r="D146" s="9">
        <v>3</v>
      </c>
      <c r="E146" s="9">
        <v>10</v>
      </c>
      <c r="F146" s="8">
        <v>58</v>
      </c>
      <c r="G146" s="9">
        <v>8</v>
      </c>
      <c r="H146" s="9">
        <v>4</v>
      </c>
      <c r="I146" s="9">
        <v>12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5</v>
      </c>
      <c r="E147" s="9">
        <v>11</v>
      </c>
      <c r="F147" s="8">
        <v>59</v>
      </c>
      <c r="G147" s="9">
        <v>2</v>
      </c>
      <c r="H147" s="9">
        <v>5</v>
      </c>
      <c r="I147" s="9">
        <v>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5</v>
      </c>
      <c r="D148" s="9">
        <v>2</v>
      </c>
      <c r="E148" s="9">
        <v>7</v>
      </c>
      <c r="F148" s="8">
        <v>60</v>
      </c>
      <c r="G148" s="9">
        <v>4</v>
      </c>
      <c r="H148" s="9">
        <v>3</v>
      </c>
      <c r="I148" s="9">
        <v>7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5</v>
      </c>
      <c r="E149" s="9">
        <v>12</v>
      </c>
      <c r="F149" s="8">
        <v>61</v>
      </c>
      <c r="G149" s="9">
        <v>4</v>
      </c>
      <c r="H149" s="9">
        <v>3</v>
      </c>
      <c r="I149" s="9">
        <v>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</v>
      </c>
      <c r="D150" s="9">
        <v>3</v>
      </c>
      <c r="E150" s="9">
        <v>5</v>
      </c>
      <c r="F150" s="8">
        <v>62</v>
      </c>
      <c r="G150" s="9">
        <v>5</v>
      </c>
      <c r="H150" s="9">
        <v>4</v>
      </c>
      <c r="I150" s="9">
        <v>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6</v>
      </c>
      <c r="E151" s="9">
        <v>15</v>
      </c>
      <c r="F151" s="8">
        <v>63</v>
      </c>
      <c r="G151" s="9">
        <v>5</v>
      </c>
      <c r="H151" s="9">
        <v>3</v>
      </c>
      <c r="I151" s="9">
        <v>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0</v>
      </c>
      <c r="D152" s="9">
        <v>3</v>
      </c>
      <c r="E152" s="9">
        <v>3</v>
      </c>
      <c r="F152" s="8">
        <v>64</v>
      </c>
      <c r="G152" s="9">
        <v>8</v>
      </c>
      <c r="H152" s="9">
        <v>7</v>
      </c>
      <c r="I152" s="9">
        <v>15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0</v>
      </c>
      <c r="E153" s="9">
        <v>4</v>
      </c>
      <c r="F153" s="8">
        <v>65</v>
      </c>
      <c r="G153" s="9">
        <v>3</v>
      </c>
      <c r="H153" s="9">
        <v>15</v>
      </c>
      <c r="I153" s="9">
        <v>18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7</v>
      </c>
      <c r="E154" s="9">
        <v>13</v>
      </c>
      <c r="F154" s="8">
        <v>66</v>
      </c>
      <c r="G154" s="9">
        <v>7</v>
      </c>
      <c r="H154" s="9">
        <v>15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</v>
      </c>
      <c r="D155" s="9">
        <v>1</v>
      </c>
      <c r="E155" s="9">
        <v>2</v>
      </c>
      <c r="F155" s="8">
        <v>67</v>
      </c>
      <c r="G155" s="9">
        <v>10</v>
      </c>
      <c r="H155" s="9">
        <v>15</v>
      </c>
      <c r="I155" s="9">
        <v>25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1</v>
      </c>
      <c r="E156" s="9">
        <v>4</v>
      </c>
      <c r="F156" s="8">
        <v>68</v>
      </c>
      <c r="G156" s="9">
        <v>2</v>
      </c>
      <c r="H156" s="9">
        <v>7</v>
      </c>
      <c r="I156" s="9">
        <v>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2</v>
      </c>
      <c r="E157" s="9">
        <v>2</v>
      </c>
      <c r="F157" s="8">
        <v>69</v>
      </c>
      <c r="G157" s="9">
        <v>17</v>
      </c>
      <c r="H157" s="9">
        <v>18</v>
      </c>
      <c r="I157" s="9">
        <v>35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</v>
      </c>
      <c r="D158" s="9">
        <v>4</v>
      </c>
      <c r="E158" s="9">
        <v>5</v>
      </c>
      <c r="F158" s="8">
        <v>70</v>
      </c>
      <c r="G158" s="9">
        <v>16</v>
      </c>
      <c r="H158" s="9">
        <v>12</v>
      </c>
      <c r="I158" s="9">
        <v>28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</v>
      </c>
      <c r="D159" s="9">
        <v>2</v>
      </c>
      <c r="E159" s="9">
        <v>5</v>
      </c>
      <c r="F159" s="8">
        <v>71</v>
      </c>
      <c r="G159" s="9">
        <v>16</v>
      </c>
      <c r="H159" s="9">
        <v>21</v>
      </c>
      <c r="I159" s="9">
        <v>37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</v>
      </c>
      <c r="D160" s="9">
        <v>5</v>
      </c>
      <c r="E160" s="9">
        <v>8</v>
      </c>
      <c r="F160" s="8">
        <v>72</v>
      </c>
      <c r="G160" s="9">
        <v>18</v>
      </c>
      <c r="H160" s="9">
        <v>21</v>
      </c>
      <c r="I160" s="9">
        <v>39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</v>
      </c>
      <c r="D161" s="9">
        <v>3</v>
      </c>
      <c r="E161" s="9">
        <v>5</v>
      </c>
      <c r="F161" s="8">
        <v>73</v>
      </c>
      <c r="G161" s="9">
        <v>5</v>
      </c>
      <c r="H161" s="9">
        <v>20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4</v>
      </c>
      <c r="E162" s="9">
        <v>8</v>
      </c>
      <c r="F162" s="8">
        <v>74</v>
      </c>
      <c r="G162" s="9">
        <v>7</v>
      </c>
      <c r="H162" s="9">
        <v>5</v>
      </c>
      <c r="I162" s="9">
        <v>12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3</v>
      </c>
      <c r="E163" s="9">
        <v>6</v>
      </c>
      <c r="F163" s="8">
        <v>75</v>
      </c>
      <c r="G163" s="9">
        <v>8</v>
      </c>
      <c r="H163" s="9">
        <v>12</v>
      </c>
      <c r="I163" s="9">
        <v>20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</v>
      </c>
      <c r="D164" s="9">
        <v>3</v>
      </c>
      <c r="E164" s="9">
        <v>5</v>
      </c>
      <c r="F164" s="8">
        <v>76</v>
      </c>
      <c r="G164" s="9">
        <v>12</v>
      </c>
      <c r="H164" s="9">
        <v>21</v>
      </c>
      <c r="I164" s="9">
        <v>33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</v>
      </c>
      <c r="D165" s="9">
        <v>6</v>
      </c>
      <c r="E165" s="9">
        <v>9</v>
      </c>
      <c r="F165" s="8">
        <v>77</v>
      </c>
      <c r="G165" s="9">
        <v>16</v>
      </c>
      <c r="H165" s="9">
        <v>12</v>
      </c>
      <c r="I165" s="9">
        <v>28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5</v>
      </c>
      <c r="E166" s="9">
        <v>13</v>
      </c>
      <c r="F166" s="8">
        <v>78</v>
      </c>
      <c r="G166" s="9">
        <v>13</v>
      </c>
      <c r="H166" s="9">
        <v>17</v>
      </c>
      <c r="I166" s="9">
        <v>30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</v>
      </c>
      <c r="D167" s="9">
        <v>14</v>
      </c>
      <c r="E167" s="9">
        <v>20</v>
      </c>
      <c r="F167" s="8">
        <v>79</v>
      </c>
      <c r="G167" s="9">
        <v>11</v>
      </c>
      <c r="H167" s="9">
        <v>4</v>
      </c>
      <c r="I167" s="9">
        <v>15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154</v>
      </c>
      <c r="D169" s="9">
        <v>157</v>
      </c>
      <c r="E169" s="9">
        <v>311</v>
      </c>
      <c r="F169" s="13" t="s">
        <v>9</v>
      </c>
      <c r="G169" s="9">
        <v>300</v>
      </c>
      <c r="H169" s="9">
        <v>371</v>
      </c>
      <c r="I169" s="9">
        <v>671</v>
      </c>
      <c r="J169" s="13" t="s">
        <v>9</v>
      </c>
      <c r="K169" s="9">
        <v>62</v>
      </c>
      <c r="L169" s="9">
        <v>60</v>
      </c>
      <c r="M169" s="9">
        <v>122</v>
      </c>
    </row>
    <row r="170" spans="2:13" s="10" customFormat="1" ht="15" customHeight="1">
      <c r="B170" s="13" t="s">
        <v>10</v>
      </c>
      <c r="C170" s="9">
        <v>154</v>
      </c>
      <c r="D170" s="9">
        <v>157</v>
      </c>
      <c r="E170" s="9">
        <v>311</v>
      </c>
      <c r="F170" s="13" t="s">
        <v>10</v>
      </c>
      <c r="G170" s="9">
        <v>454</v>
      </c>
      <c r="H170" s="9">
        <v>528</v>
      </c>
      <c r="I170" s="9">
        <v>982</v>
      </c>
      <c r="J170" s="13" t="s">
        <v>10</v>
      </c>
      <c r="K170" s="9">
        <v>516</v>
      </c>
      <c r="L170" s="9">
        <v>588</v>
      </c>
      <c r="M170" s="9">
        <v>1104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516</v>
      </c>
      <c r="D174" s="9">
        <v>588</v>
      </c>
      <c r="E174" s="9">
        <v>1104</v>
      </c>
      <c r="F174" s="9"/>
      <c r="G174" s="9"/>
      <c r="H174" s="9">
        <v>488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10</v>
      </c>
      <c r="D178" s="9">
        <v>13</v>
      </c>
      <c r="E178" s="9">
        <v>23</v>
      </c>
      <c r="F178" s="13" t="s">
        <v>15</v>
      </c>
      <c r="G178" s="9">
        <v>34</v>
      </c>
      <c r="H178" s="9">
        <v>34</v>
      </c>
      <c r="I178" s="9">
        <v>68</v>
      </c>
      <c r="J178" s="13" t="s">
        <v>16</v>
      </c>
      <c r="K178" s="9">
        <v>42</v>
      </c>
      <c r="L178" s="9">
        <v>25</v>
      </c>
      <c r="M178" s="9">
        <v>67</v>
      </c>
    </row>
    <row r="179" spans="2:13" s="10" customFormat="1" ht="15" customHeight="1">
      <c r="B179" s="18" t="s">
        <v>17</v>
      </c>
      <c r="C179" s="9">
        <v>25</v>
      </c>
      <c r="D179" s="9">
        <v>17</v>
      </c>
      <c r="E179" s="9">
        <v>42</v>
      </c>
      <c r="F179" s="13" t="s">
        <v>18</v>
      </c>
      <c r="G179" s="9">
        <v>30</v>
      </c>
      <c r="H179" s="9">
        <v>33</v>
      </c>
      <c r="I179" s="9">
        <v>63</v>
      </c>
      <c r="J179" s="13" t="s">
        <v>19</v>
      </c>
      <c r="K179" s="9">
        <v>11</v>
      </c>
      <c r="L179" s="9">
        <v>21</v>
      </c>
      <c r="M179" s="9">
        <v>32</v>
      </c>
    </row>
    <row r="180" spans="2:13" s="10" customFormat="1" ht="15" customHeight="1">
      <c r="B180" s="18" t="s">
        <v>20</v>
      </c>
      <c r="C180" s="9">
        <v>24</v>
      </c>
      <c r="D180" s="9">
        <v>27</v>
      </c>
      <c r="E180" s="9">
        <v>51</v>
      </c>
      <c r="F180" s="13" t="s">
        <v>21</v>
      </c>
      <c r="G180" s="9">
        <v>28</v>
      </c>
      <c r="H180" s="9">
        <v>35</v>
      </c>
      <c r="I180" s="9">
        <v>63</v>
      </c>
      <c r="J180" s="13" t="s">
        <v>22</v>
      </c>
      <c r="K180" s="9">
        <v>9</v>
      </c>
      <c r="L180" s="9">
        <v>12</v>
      </c>
      <c r="M180" s="9">
        <v>21</v>
      </c>
    </row>
    <row r="181" spans="2:13" s="10" customFormat="1" ht="15" customHeight="1">
      <c r="B181" s="18" t="s">
        <v>23</v>
      </c>
      <c r="C181" s="9">
        <v>23</v>
      </c>
      <c r="D181" s="9">
        <v>21</v>
      </c>
      <c r="E181" s="9">
        <v>44</v>
      </c>
      <c r="F181" s="13" t="s">
        <v>24</v>
      </c>
      <c r="G181" s="9">
        <v>21</v>
      </c>
      <c r="H181" s="9">
        <v>34</v>
      </c>
      <c r="I181" s="9">
        <v>55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8" t="s">
        <v>26</v>
      </c>
      <c r="C182" s="9">
        <v>23</v>
      </c>
      <c r="D182" s="9">
        <v>19</v>
      </c>
      <c r="E182" s="9">
        <v>42</v>
      </c>
      <c r="F182" s="13" t="s">
        <v>27</v>
      </c>
      <c r="G182" s="9">
        <v>26</v>
      </c>
      <c r="H182" s="9">
        <v>20</v>
      </c>
      <c r="I182" s="9">
        <v>46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14</v>
      </c>
      <c r="D183" s="9">
        <v>11</v>
      </c>
      <c r="E183" s="9">
        <v>25</v>
      </c>
      <c r="F183" s="13" t="s">
        <v>30</v>
      </c>
      <c r="G183" s="9">
        <v>39</v>
      </c>
      <c r="H183" s="9">
        <v>70</v>
      </c>
      <c r="I183" s="9">
        <v>109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13</v>
      </c>
      <c r="D184" s="9">
        <v>18</v>
      </c>
      <c r="E184" s="9">
        <v>31</v>
      </c>
      <c r="F184" s="13" t="s">
        <v>33</v>
      </c>
      <c r="G184" s="9">
        <v>62</v>
      </c>
      <c r="H184" s="9">
        <v>79</v>
      </c>
      <c r="I184" s="9">
        <v>141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22</v>
      </c>
      <c r="D185" s="9">
        <v>31</v>
      </c>
      <c r="E185" s="9">
        <v>53</v>
      </c>
      <c r="F185" s="13" t="s">
        <v>35</v>
      </c>
      <c r="G185" s="9">
        <v>60</v>
      </c>
      <c r="H185" s="9">
        <v>66</v>
      </c>
      <c r="I185" s="9">
        <v>126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95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2</v>
      </c>
      <c r="E190" s="9">
        <v>3</v>
      </c>
      <c r="F190" s="8">
        <v>40</v>
      </c>
      <c r="G190" s="9">
        <v>2</v>
      </c>
      <c r="H190" s="9">
        <v>9</v>
      </c>
      <c r="I190" s="9">
        <v>11</v>
      </c>
      <c r="J190" s="8">
        <v>80</v>
      </c>
      <c r="K190" s="9">
        <v>8</v>
      </c>
      <c r="L190" s="9">
        <v>11</v>
      </c>
      <c r="M190" s="9">
        <v>19</v>
      </c>
    </row>
    <row r="191" spans="2:13" s="10" customFormat="1" ht="15" customHeight="1">
      <c r="B191" s="8">
        <v>1</v>
      </c>
      <c r="C191" s="9">
        <v>2</v>
      </c>
      <c r="D191" s="9">
        <v>3</v>
      </c>
      <c r="E191" s="9">
        <v>5</v>
      </c>
      <c r="F191" s="8">
        <v>41</v>
      </c>
      <c r="G191" s="9">
        <v>9</v>
      </c>
      <c r="H191" s="9">
        <v>9</v>
      </c>
      <c r="I191" s="9">
        <v>18</v>
      </c>
      <c r="J191" s="8">
        <v>81</v>
      </c>
      <c r="K191" s="9">
        <v>9</v>
      </c>
      <c r="L191" s="9">
        <v>3</v>
      </c>
      <c r="M191" s="9">
        <v>12</v>
      </c>
    </row>
    <row r="192" spans="2:13" s="10" customFormat="1" ht="15" customHeight="1">
      <c r="B192" s="8">
        <v>2</v>
      </c>
      <c r="C192" s="9">
        <v>3</v>
      </c>
      <c r="D192" s="9">
        <v>2</v>
      </c>
      <c r="E192" s="9">
        <v>5</v>
      </c>
      <c r="F192" s="8">
        <v>42</v>
      </c>
      <c r="G192" s="9">
        <v>10</v>
      </c>
      <c r="H192" s="9">
        <v>11</v>
      </c>
      <c r="I192" s="9">
        <v>21</v>
      </c>
      <c r="J192" s="8">
        <v>82</v>
      </c>
      <c r="K192" s="9">
        <v>6</v>
      </c>
      <c r="L192" s="9">
        <v>6</v>
      </c>
      <c r="M192" s="9">
        <v>12</v>
      </c>
    </row>
    <row r="193" spans="2:13" s="10" customFormat="1" ht="15" customHeight="1">
      <c r="B193" s="8">
        <v>3</v>
      </c>
      <c r="C193" s="9">
        <v>2</v>
      </c>
      <c r="D193" s="9">
        <v>7</v>
      </c>
      <c r="E193" s="9">
        <v>9</v>
      </c>
      <c r="F193" s="8">
        <v>43</v>
      </c>
      <c r="G193" s="9">
        <v>14</v>
      </c>
      <c r="H193" s="9">
        <v>6</v>
      </c>
      <c r="I193" s="9">
        <v>20</v>
      </c>
      <c r="J193" s="8">
        <v>83</v>
      </c>
      <c r="K193" s="9">
        <v>6</v>
      </c>
      <c r="L193" s="9">
        <v>3</v>
      </c>
      <c r="M193" s="9">
        <v>9</v>
      </c>
    </row>
    <row r="194" spans="2:13" s="10" customFormat="1" ht="15" customHeight="1">
      <c r="B194" s="8">
        <v>4</v>
      </c>
      <c r="C194" s="9">
        <v>4</v>
      </c>
      <c r="D194" s="9">
        <v>1</v>
      </c>
      <c r="E194" s="9">
        <v>5</v>
      </c>
      <c r="F194" s="8">
        <v>44</v>
      </c>
      <c r="G194" s="9">
        <v>14</v>
      </c>
      <c r="H194" s="9">
        <v>9</v>
      </c>
      <c r="I194" s="9">
        <v>23</v>
      </c>
      <c r="J194" s="8">
        <v>84</v>
      </c>
      <c r="K194" s="9">
        <v>9</v>
      </c>
      <c r="L194" s="9">
        <v>3</v>
      </c>
      <c r="M194" s="9">
        <v>12</v>
      </c>
    </row>
    <row r="195" spans="2:13" s="10" customFormat="1" ht="15" customHeight="1">
      <c r="B195" s="8">
        <v>5</v>
      </c>
      <c r="C195" s="9">
        <v>6</v>
      </c>
      <c r="D195" s="9">
        <v>3</v>
      </c>
      <c r="E195" s="9">
        <v>9</v>
      </c>
      <c r="F195" s="8">
        <v>45</v>
      </c>
      <c r="G195" s="9">
        <v>12</v>
      </c>
      <c r="H195" s="9">
        <v>11</v>
      </c>
      <c r="I195" s="9">
        <v>23</v>
      </c>
      <c r="J195" s="8">
        <v>85</v>
      </c>
      <c r="K195" s="9">
        <v>4</v>
      </c>
      <c r="L195" s="9">
        <v>8</v>
      </c>
      <c r="M195" s="9">
        <v>12</v>
      </c>
    </row>
    <row r="196" spans="2:13" s="10" customFormat="1" ht="15" customHeight="1">
      <c r="B196" s="8">
        <v>6</v>
      </c>
      <c r="C196" s="9">
        <v>9</v>
      </c>
      <c r="D196" s="9">
        <v>4</v>
      </c>
      <c r="E196" s="9">
        <v>13</v>
      </c>
      <c r="F196" s="8">
        <v>46</v>
      </c>
      <c r="G196" s="9">
        <v>8</v>
      </c>
      <c r="H196" s="9">
        <v>6</v>
      </c>
      <c r="I196" s="9">
        <v>14</v>
      </c>
      <c r="J196" s="8">
        <v>86</v>
      </c>
      <c r="K196" s="9">
        <v>3</v>
      </c>
      <c r="L196" s="9">
        <v>6</v>
      </c>
      <c r="M196" s="9">
        <v>9</v>
      </c>
    </row>
    <row r="197" spans="2:13" s="10" customFormat="1" ht="15" customHeight="1">
      <c r="B197" s="8">
        <v>7</v>
      </c>
      <c r="C197" s="9">
        <v>6</v>
      </c>
      <c r="D197" s="9">
        <v>2</v>
      </c>
      <c r="E197" s="9">
        <v>8</v>
      </c>
      <c r="F197" s="8">
        <v>47</v>
      </c>
      <c r="G197" s="9">
        <v>7</v>
      </c>
      <c r="H197" s="9">
        <v>6</v>
      </c>
      <c r="I197" s="9">
        <v>13</v>
      </c>
      <c r="J197" s="8">
        <v>87</v>
      </c>
      <c r="K197" s="9">
        <v>3</v>
      </c>
      <c r="L197" s="9">
        <v>1</v>
      </c>
      <c r="M197" s="9">
        <v>4</v>
      </c>
    </row>
    <row r="198" spans="2:13" s="10" customFormat="1" ht="15" customHeight="1">
      <c r="B198" s="8">
        <v>8</v>
      </c>
      <c r="C198" s="9">
        <v>10</v>
      </c>
      <c r="D198" s="9">
        <v>3</v>
      </c>
      <c r="E198" s="9">
        <v>13</v>
      </c>
      <c r="F198" s="8">
        <v>48</v>
      </c>
      <c r="G198" s="9">
        <v>7</v>
      </c>
      <c r="H198" s="9">
        <v>15</v>
      </c>
      <c r="I198" s="9">
        <v>22</v>
      </c>
      <c r="J198" s="8">
        <v>88</v>
      </c>
      <c r="K198" s="9">
        <v>2</v>
      </c>
      <c r="L198" s="9">
        <v>2</v>
      </c>
      <c r="M198" s="9">
        <v>4</v>
      </c>
    </row>
    <row r="199" spans="2:13" s="10" customFormat="1" ht="15" customHeight="1">
      <c r="B199" s="8">
        <v>9</v>
      </c>
      <c r="C199" s="9">
        <v>2</v>
      </c>
      <c r="D199" s="9">
        <v>7</v>
      </c>
      <c r="E199" s="9">
        <v>9</v>
      </c>
      <c r="F199" s="8">
        <v>49</v>
      </c>
      <c r="G199" s="9">
        <v>4</v>
      </c>
      <c r="H199" s="9">
        <v>5</v>
      </c>
      <c r="I199" s="9">
        <v>9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9</v>
      </c>
      <c r="D200" s="9">
        <v>6</v>
      </c>
      <c r="E200" s="9">
        <v>15</v>
      </c>
      <c r="F200" s="8">
        <v>50</v>
      </c>
      <c r="G200" s="9">
        <v>4</v>
      </c>
      <c r="H200" s="9">
        <v>8</v>
      </c>
      <c r="I200" s="9">
        <v>12</v>
      </c>
      <c r="J200" s="8">
        <v>90</v>
      </c>
      <c r="K200" s="9">
        <v>1</v>
      </c>
      <c r="L200" s="9">
        <v>4</v>
      </c>
      <c r="M200" s="9">
        <v>5</v>
      </c>
    </row>
    <row r="201" spans="2:13" s="10" customFormat="1" ht="15" customHeight="1">
      <c r="B201" s="8">
        <v>11</v>
      </c>
      <c r="C201" s="9">
        <v>7</v>
      </c>
      <c r="D201" s="9">
        <v>7</v>
      </c>
      <c r="E201" s="9">
        <v>14</v>
      </c>
      <c r="F201" s="8">
        <v>51</v>
      </c>
      <c r="G201" s="9">
        <v>6</v>
      </c>
      <c r="H201" s="9">
        <v>4</v>
      </c>
      <c r="I201" s="9">
        <v>10</v>
      </c>
      <c r="J201" s="8">
        <v>91</v>
      </c>
      <c r="K201" s="9">
        <v>3</v>
      </c>
      <c r="L201" s="9">
        <v>2</v>
      </c>
      <c r="M201" s="9">
        <v>5</v>
      </c>
    </row>
    <row r="202" spans="2:13" s="10" customFormat="1" ht="15" customHeight="1">
      <c r="B202" s="8">
        <v>12</v>
      </c>
      <c r="C202" s="9">
        <v>7</v>
      </c>
      <c r="D202" s="9">
        <v>4</v>
      </c>
      <c r="E202" s="9">
        <v>11</v>
      </c>
      <c r="F202" s="8">
        <v>52</v>
      </c>
      <c r="G202" s="9">
        <v>8</v>
      </c>
      <c r="H202" s="9">
        <v>8</v>
      </c>
      <c r="I202" s="9">
        <v>16</v>
      </c>
      <c r="J202" s="8">
        <v>92</v>
      </c>
      <c r="K202" s="9">
        <v>2</v>
      </c>
      <c r="L202" s="9">
        <v>3</v>
      </c>
      <c r="M202" s="9">
        <v>5</v>
      </c>
    </row>
    <row r="203" spans="2:13" s="10" customFormat="1" ht="15" customHeight="1">
      <c r="B203" s="8">
        <v>13</v>
      </c>
      <c r="C203" s="9">
        <v>3</v>
      </c>
      <c r="D203" s="9">
        <v>4</v>
      </c>
      <c r="E203" s="9">
        <v>7</v>
      </c>
      <c r="F203" s="8">
        <v>53</v>
      </c>
      <c r="G203" s="9">
        <v>8</v>
      </c>
      <c r="H203" s="9">
        <v>10</v>
      </c>
      <c r="I203" s="9">
        <v>18</v>
      </c>
      <c r="J203" s="8">
        <v>93</v>
      </c>
      <c r="K203" s="9">
        <v>2</v>
      </c>
      <c r="L203" s="9">
        <v>1</v>
      </c>
      <c r="M203" s="9">
        <v>3</v>
      </c>
    </row>
    <row r="204" spans="2:13" s="10" customFormat="1" ht="15" customHeight="1">
      <c r="B204" s="8">
        <v>14</v>
      </c>
      <c r="C204" s="9">
        <v>2</v>
      </c>
      <c r="D204" s="9">
        <v>7</v>
      </c>
      <c r="E204" s="9">
        <v>9</v>
      </c>
      <c r="F204" s="8">
        <v>54</v>
      </c>
      <c r="G204" s="9">
        <v>7</v>
      </c>
      <c r="H204" s="9">
        <v>3</v>
      </c>
      <c r="I204" s="9">
        <v>10</v>
      </c>
      <c r="J204" s="8">
        <v>94</v>
      </c>
      <c r="K204" s="9">
        <v>2</v>
      </c>
      <c r="L204" s="9">
        <v>1</v>
      </c>
      <c r="M204" s="9">
        <v>3</v>
      </c>
    </row>
    <row r="205" spans="2:13" s="10" customFormat="1" ht="15" customHeight="1">
      <c r="B205" s="8">
        <v>15</v>
      </c>
      <c r="C205" s="9">
        <v>6</v>
      </c>
      <c r="D205" s="9">
        <v>4</v>
      </c>
      <c r="E205" s="9">
        <v>10</v>
      </c>
      <c r="F205" s="8">
        <v>55</v>
      </c>
      <c r="G205" s="9">
        <v>3</v>
      </c>
      <c r="H205" s="9">
        <v>8</v>
      </c>
      <c r="I205" s="9">
        <v>11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9</v>
      </c>
      <c r="E206" s="9">
        <v>13</v>
      </c>
      <c r="F206" s="8">
        <v>56</v>
      </c>
      <c r="G206" s="9">
        <v>7</v>
      </c>
      <c r="H206" s="9">
        <v>6</v>
      </c>
      <c r="I206" s="9">
        <v>13</v>
      </c>
      <c r="J206" s="8">
        <v>96</v>
      </c>
      <c r="K206" s="9">
        <v>0</v>
      </c>
      <c r="L206" s="9">
        <v>4</v>
      </c>
      <c r="M206" s="9">
        <v>4</v>
      </c>
    </row>
    <row r="207" spans="2:13" s="10" customFormat="1" ht="15" customHeight="1">
      <c r="B207" s="8">
        <v>17</v>
      </c>
      <c r="C207" s="9">
        <v>2</v>
      </c>
      <c r="D207" s="9">
        <v>4</v>
      </c>
      <c r="E207" s="9">
        <v>6</v>
      </c>
      <c r="F207" s="8">
        <v>57</v>
      </c>
      <c r="G207" s="9">
        <v>8</v>
      </c>
      <c r="H207" s="9">
        <v>9</v>
      </c>
      <c r="I207" s="9">
        <v>17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0</v>
      </c>
      <c r="D208" s="9">
        <v>3</v>
      </c>
      <c r="E208" s="9">
        <v>3</v>
      </c>
      <c r="F208" s="8">
        <v>58</v>
      </c>
      <c r="G208" s="9">
        <v>8</v>
      </c>
      <c r="H208" s="9">
        <v>8</v>
      </c>
      <c r="I208" s="9">
        <v>16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6</v>
      </c>
      <c r="E209" s="9">
        <v>9</v>
      </c>
      <c r="F209" s="8">
        <v>59</v>
      </c>
      <c r="G209" s="9">
        <v>3</v>
      </c>
      <c r="H209" s="9">
        <v>15</v>
      </c>
      <c r="I209" s="9">
        <v>18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9</v>
      </c>
      <c r="D210" s="9">
        <v>5</v>
      </c>
      <c r="E210" s="9">
        <v>14</v>
      </c>
      <c r="F210" s="8">
        <v>60</v>
      </c>
      <c r="G210" s="9">
        <v>7</v>
      </c>
      <c r="H210" s="9">
        <v>8</v>
      </c>
      <c r="I210" s="9">
        <v>15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3</v>
      </c>
      <c r="E211" s="9">
        <v>10</v>
      </c>
      <c r="F211" s="8">
        <v>61</v>
      </c>
      <c r="G211" s="9">
        <v>15</v>
      </c>
      <c r="H211" s="9">
        <v>10</v>
      </c>
      <c r="I211" s="9">
        <v>25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5</v>
      </c>
      <c r="D212" s="9">
        <v>6</v>
      </c>
      <c r="E212" s="9">
        <v>11</v>
      </c>
      <c r="F212" s="8">
        <v>62</v>
      </c>
      <c r="G212" s="9">
        <v>8</v>
      </c>
      <c r="H212" s="9">
        <v>5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9</v>
      </c>
      <c r="D213" s="9">
        <v>11</v>
      </c>
      <c r="E213" s="9">
        <v>20</v>
      </c>
      <c r="F213" s="8">
        <v>63</v>
      </c>
      <c r="G213" s="9">
        <v>3</v>
      </c>
      <c r="H213" s="9">
        <v>10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6</v>
      </c>
      <c r="E214" s="9">
        <v>8</v>
      </c>
      <c r="F214" s="8">
        <v>64</v>
      </c>
      <c r="G214" s="9">
        <v>6</v>
      </c>
      <c r="H214" s="9">
        <v>7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</v>
      </c>
      <c r="D215" s="9">
        <v>4</v>
      </c>
      <c r="E215" s="9">
        <v>8</v>
      </c>
      <c r="F215" s="8">
        <v>65</v>
      </c>
      <c r="G215" s="9">
        <v>10</v>
      </c>
      <c r="H215" s="9">
        <v>12</v>
      </c>
      <c r="I215" s="9">
        <v>22</v>
      </c>
      <c r="J215" s="11" t="s">
        <v>41</v>
      </c>
      <c r="K215" s="9">
        <v>1</v>
      </c>
      <c r="L215" s="9">
        <v>0</v>
      </c>
      <c r="M215" s="9">
        <v>1</v>
      </c>
    </row>
    <row r="216" spans="2:13" s="10" customFormat="1" ht="15" customHeight="1">
      <c r="B216" s="8">
        <v>26</v>
      </c>
      <c r="C216" s="9">
        <v>5</v>
      </c>
      <c r="D216" s="9">
        <v>7</v>
      </c>
      <c r="E216" s="9">
        <v>12</v>
      </c>
      <c r="F216" s="8">
        <v>66</v>
      </c>
      <c r="G216" s="9">
        <v>7</v>
      </c>
      <c r="H216" s="9">
        <v>6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2</v>
      </c>
      <c r="E217" s="9">
        <v>5</v>
      </c>
      <c r="F217" s="8">
        <v>67</v>
      </c>
      <c r="G217" s="9">
        <v>7</v>
      </c>
      <c r="H217" s="9">
        <v>12</v>
      </c>
      <c r="I217" s="9">
        <v>19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2</v>
      </c>
      <c r="E218" s="9">
        <v>5</v>
      </c>
      <c r="F218" s="8">
        <v>68</v>
      </c>
      <c r="G218" s="9">
        <v>7</v>
      </c>
      <c r="H218" s="9">
        <v>9</v>
      </c>
      <c r="I218" s="9">
        <v>16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2</v>
      </c>
      <c r="E219" s="9">
        <v>5</v>
      </c>
      <c r="F219" s="8">
        <v>69</v>
      </c>
      <c r="G219" s="9">
        <v>13</v>
      </c>
      <c r="H219" s="9">
        <v>20</v>
      </c>
      <c r="I219" s="9">
        <v>33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</v>
      </c>
      <c r="D220" s="9">
        <v>4</v>
      </c>
      <c r="E220" s="9">
        <v>5</v>
      </c>
      <c r="F220" s="8">
        <v>70</v>
      </c>
      <c r="G220" s="9">
        <v>11</v>
      </c>
      <c r="H220" s="9">
        <v>22</v>
      </c>
      <c r="I220" s="9">
        <v>33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4</v>
      </c>
      <c r="E221" s="9">
        <v>8</v>
      </c>
      <c r="F221" s="8">
        <v>71</v>
      </c>
      <c r="G221" s="9">
        <v>15</v>
      </c>
      <c r="H221" s="9">
        <v>19</v>
      </c>
      <c r="I221" s="9">
        <v>34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</v>
      </c>
      <c r="D222" s="9">
        <v>1</v>
      </c>
      <c r="E222" s="9">
        <v>2</v>
      </c>
      <c r="F222" s="8">
        <v>72</v>
      </c>
      <c r="G222" s="9">
        <v>23</v>
      </c>
      <c r="H222" s="9">
        <v>25</v>
      </c>
      <c r="I222" s="9">
        <v>48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2</v>
      </c>
      <c r="E223" s="9">
        <v>6</v>
      </c>
      <c r="F223" s="8">
        <v>73</v>
      </c>
      <c r="G223" s="9">
        <v>19</v>
      </c>
      <c r="H223" s="9">
        <v>12</v>
      </c>
      <c r="I223" s="9">
        <v>31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5</v>
      </c>
      <c r="E224" s="9">
        <v>11</v>
      </c>
      <c r="F224" s="8">
        <v>74</v>
      </c>
      <c r="G224" s="9">
        <v>12</v>
      </c>
      <c r="H224" s="9">
        <v>10</v>
      </c>
      <c r="I224" s="9">
        <v>22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4</v>
      </c>
      <c r="E225" s="9">
        <v>10</v>
      </c>
      <c r="F225" s="8">
        <v>75</v>
      </c>
      <c r="G225" s="9">
        <v>13</v>
      </c>
      <c r="H225" s="9">
        <v>10</v>
      </c>
      <c r="I225" s="9">
        <v>23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</v>
      </c>
      <c r="D226" s="9">
        <v>5</v>
      </c>
      <c r="E226" s="9">
        <v>11</v>
      </c>
      <c r="F226" s="8">
        <v>76</v>
      </c>
      <c r="G226" s="9">
        <v>15</v>
      </c>
      <c r="H226" s="9">
        <v>14</v>
      </c>
      <c r="I226" s="9">
        <v>29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11</v>
      </c>
      <c r="E227" s="9">
        <v>17</v>
      </c>
      <c r="F227" s="8">
        <v>77</v>
      </c>
      <c r="G227" s="9">
        <v>13</v>
      </c>
      <c r="H227" s="9">
        <v>20</v>
      </c>
      <c r="I227" s="9">
        <v>33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9</v>
      </c>
      <c r="E228" s="9">
        <v>14</v>
      </c>
      <c r="F228" s="8">
        <v>78</v>
      </c>
      <c r="G228" s="9">
        <v>5</v>
      </c>
      <c r="H228" s="9">
        <v>8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6</v>
      </c>
      <c r="D229" s="9">
        <v>7</v>
      </c>
      <c r="E229" s="9">
        <v>13</v>
      </c>
      <c r="F229" s="8">
        <v>79</v>
      </c>
      <c r="G229" s="9">
        <v>11</v>
      </c>
      <c r="H229" s="9">
        <v>13</v>
      </c>
      <c r="I229" s="9">
        <v>24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183</v>
      </c>
      <c r="D231" s="9">
        <v>188</v>
      </c>
      <c r="E231" s="9">
        <v>371</v>
      </c>
      <c r="F231" s="13" t="s">
        <v>9</v>
      </c>
      <c r="G231" s="9">
        <v>369</v>
      </c>
      <c r="H231" s="9">
        <v>418</v>
      </c>
      <c r="I231" s="9">
        <v>787</v>
      </c>
      <c r="J231" s="13" t="s">
        <v>9</v>
      </c>
      <c r="K231" s="9">
        <v>62</v>
      </c>
      <c r="L231" s="9">
        <v>60</v>
      </c>
      <c r="M231" s="9">
        <v>122</v>
      </c>
    </row>
    <row r="232" spans="2:13" s="10" customFormat="1" ht="15" customHeight="1">
      <c r="B232" s="13" t="s">
        <v>10</v>
      </c>
      <c r="C232" s="9">
        <v>183</v>
      </c>
      <c r="D232" s="9">
        <v>188</v>
      </c>
      <c r="E232" s="9">
        <v>371</v>
      </c>
      <c r="F232" s="13" t="s">
        <v>10</v>
      </c>
      <c r="G232" s="9">
        <v>552</v>
      </c>
      <c r="H232" s="9">
        <v>606</v>
      </c>
      <c r="I232" s="9">
        <v>1158</v>
      </c>
      <c r="J232" s="13" t="s">
        <v>10</v>
      </c>
      <c r="K232" s="9">
        <v>614</v>
      </c>
      <c r="L232" s="9">
        <v>666</v>
      </c>
      <c r="M232" s="9">
        <v>1280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614</v>
      </c>
      <c r="D236" s="9">
        <v>666</v>
      </c>
      <c r="E236" s="9">
        <v>1280</v>
      </c>
      <c r="F236" s="9"/>
      <c r="G236" s="9"/>
      <c r="H236" s="9">
        <v>551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12</v>
      </c>
      <c r="D240" s="9">
        <v>15</v>
      </c>
      <c r="E240" s="9">
        <v>27</v>
      </c>
      <c r="F240" s="13" t="s">
        <v>15</v>
      </c>
      <c r="G240" s="9">
        <v>49</v>
      </c>
      <c r="H240" s="9">
        <v>44</v>
      </c>
      <c r="I240" s="9">
        <v>93</v>
      </c>
      <c r="J240" s="13" t="s">
        <v>16</v>
      </c>
      <c r="K240" s="9">
        <v>38</v>
      </c>
      <c r="L240" s="9">
        <v>26</v>
      </c>
      <c r="M240" s="9">
        <v>64</v>
      </c>
    </row>
    <row r="241" spans="2:13" s="10" customFormat="1" ht="15" customHeight="1">
      <c r="B241" s="18" t="s">
        <v>17</v>
      </c>
      <c r="C241" s="9">
        <v>33</v>
      </c>
      <c r="D241" s="9">
        <v>19</v>
      </c>
      <c r="E241" s="9">
        <v>52</v>
      </c>
      <c r="F241" s="13" t="s">
        <v>18</v>
      </c>
      <c r="G241" s="9">
        <v>38</v>
      </c>
      <c r="H241" s="9">
        <v>43</v>
      </c>
      <c r="I241" s="9">
        <v>81</v>
      </c>
      <c r="J241" s="13" t="s">
        <v>19</v>
      </c>
      <c r="K241" s="9">
        <v>13</v>
      </c>
      <c r="L241" s="9">
        <v>18</v>
      </c>
      <c r="M241" s="9">
        <v>31</v>
      </c>
    </row>
    <row r="242" spans="2:13" s="10" customFormat="1" ht="15" customHeight="1">
      <c r="B242" s="18" t="s">
        <v>20</v>
      </c>
      <c r="C242" s="9">
        <v>28</v>
      </c>
      <c r="D242" s="9">
        <v>28</v>
      </c>
      <c r="E242" s="9">
        <v>56</v>
      </c>
      <c r="F242" s="13" t="s">
        <v>21</v>
      </c>
      <c r="G242" s="9">
        <v>33</v>
      </c>
      <c r="H242" s="9">
        <v>33</v>
      </c>
      <c r="I242" s="9">
        <v>66</v>
      </c>
      <c r="J242" s="13" t="s">
        <v>22</v>
      </c>
      <c r="K242" s="9">
        <v>10</v>
      </c>
      <c r="L242" s="9">
        <v>11</v>
      </c>
      <c r="M242" s="9">
        <v>21</v>
      </c>
    </row>
    <row r="243" spans="2:13" s="10" customFormat="1" ht="15" customHeight="1">
      <c r="B243" s="18" t="s">
        <v>23</v>
      </c>
      <c r="C243" s="9">
        <v>15</v>
      </c>
      <c r="D243" s="9">
        <v>26</v>
      </c>
      <c r="E243" s="9">
        <v>41</v>
      </c>
      <c r="F243" s="13" t="s">
        <v>24</v>
      </c>
      <c r="G243" s="9">
        <v>29</v>
      </c>
      <c r="H243" s="9">
        <v>46</v>
      </c>
      <c r="I243" s="9">
        <v>75</v>
      </c>
      <c r="J243" s="13" t="s">
        <v>25</v>
      </c>
      <c r="K243" s="9">
        <v>0</v>
      </c>
      <c r="L243" s="9">
        <v>5</v>
      </c>
      <c r="M243" s="9">
        <v>5</v>
      </c>
    </row>
    <row r="244" spans="2:13" s="10" customFormat="1" ht="15" customHeight="1">
      <c r="B244" s="18" t="s">
        <v>26</v>
      </c>
      <c r="C244" s="9">
        <v>32</v>
      </c>
      <c r="D244" s="9">
        <v>31</v>
      </c>
      <c r="E244" s="9">
        <v>63</v>
      </c>
      <c r="F244" s="13" t="s">
        <v>27</v>
      </c>
      <c r="G244" s="9">
        <v>39</v>
      </c>
      <c r="H244" s="9">
        <v>40</v>
      </c>
      <c r="I244" s="9">
        <v>79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18</v>
      </c>
      <c r="D245" s="9">
        <v>17</v>
      </c>
      <c r="E245" s="9">
        <v>35</v>
      </c>
      <c r="F245" s="13" t="s">
        <v>30</v>
      </c>
      <c r="G245" s="9">
        <v>44</v>
      </c>
      <c r="H245" s="9">
        <v>59</v>
      </c>
      <c r="I245" s="9">
        <v>103</v>
      </c>
      <c r="J245" s="19" t="s">
        <v>31</v>
      </c>
      <c r="K245" s="9">
        <v>1</v>
      </c>
      <c r="L245" s="9">
        <v>0</v>
      </c>
      <c r="M245" s="9">
        <v>1</v>
      </c>
    </row>
    <row r="246" spans="2:13" s="10" customFormat="1" ht="15" customHeight="1">
      <c r="B246" s="18" t="s">
        <v>32</v>
      </c>
      <c r="C246" s="9">
        <v>16</v>
      </c>
      <c r="D246" s="9">
        <v>16</v>
      </c>
      <c r="E246" s="9">
        <v>32</v>
      </c>
      <c r="F246" s="13" t="s">
        <v>33</v>
      </c>
      <c r="G246" s="9">
        <v>80</v>
      </c>
      <c r="H246" s="9">
        <v>88</v>
      </c>
      <c r="I246" s="9">
        <v>168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29</v>
      </c>
      <c r="D247" s="9">
        <v>36</v>
      </c>
      <c r="E247" s="9">
        <v>65</v>
      </c>
      <c r="F247" s="13" t="s">
        <v>35</v>
      </c>
      <c r="G247" s="9">
        <v>57</v>
      </c>
      <c r="H247" s="9">
        <v>65</v>
      </c>
      <c r="I247" s="9">
        <v>122</v>
      </c>
      <c r="J247" s="19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96</v>
      </c>
      <c r="E250" s="49" t="s">
        <v>71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5</v>
      </c>
      <c r="E252" s="9">
        <v>10</v>
      </c>
      <c r="F252" s="8">
        <v>40</v>
      </c>
      <c r="G252" s="9">
        <v>11</v>
      </c>
      <c r="H252" s="9">
        <v>21</v>
      </c>
      <c r="I252" s="9">
        <v>32</v>
      </c>
      <c r="J252" s="8">
        <v>80</v>
      </c>
      <c r="K252" s="9">
        <v>18</v>
      </c>
      <c r="L252" s="9">
        <v>16</v>
      </c>
      <c r="M252" s="9">
        <v>34</v>
      </c>
    </row>
    <row r="253" spans="2:13" s="10" customFormat="1" ht="15" customHeight="1">
      <c r="B253" s="8">
        <v>1</v>
      </c>
      <c r="C253" s="9">
        <v>11</v>
      </c>
      <c r="D253" s="9">
        <v>4</v>
      </c>
      <c r="E253" s="9">
        <v>15</v>
      </c>
      <c r="F253" s="8">
        <v>41</v>
      </c>
      <c r="G253" s="9">
        <v>10</v>
      </c>
      <c r="H253" s="9">
        <v>16</v>
      </c>
      <c r="I253" s="9">
        <v>26</v>
      </c>
      <c r="J253" s="8">
        <v>81</v>
      </c>
      <c r="K253" s="9">
        <v>16</v>
      </c>
      <c r="L253" s="9">
        <v>19</v>
      </c>
      <c r="M253" s="9">
        <v>35</v>
      </c>
    </row>
    <row r="254" spans="2:13" s="10" customFormat="1" ht="15" customHeight="1">
      <c r="B254" s="8">
        <v>2</v>
      </c>
      <c r="C254" s="9">
        <v>7</v>
      </c>
      <c r="D254" s="9">
        <v>8</v>
      </c>
      <c r="E254" s="9">
        <v>15</v>
      </c>
      <c r="F254" s="8">
        <v>42</v>
      </c>
      <c r="G254" s="9">
        <v>13</v>
      </c>
      <c r="H254" s="9">
        <v>15</v>
      </c>
      <c r="I254" s="9">
        <v>28</v>
      </c>
      <c r="J254" s="8">
        <v>82</v>
      </c>
      <c r="K254" s="9">
        <v>4</v>
      </c>
      <c r="L254" s="9">
        <v>6</v>
      </c>
      <c r="M254" s="9">
        <v>10</v>
      </c>
    </row>
    <row r="255" spans="2:13" s="10" customFormat="1" ht="15" customHeight="1">
      <c r="B255" s="8">
        <v>3</v>
      </c>
      <c r="C255" s="9">
        <v>6</v>
      </c>
      <c r="D255" s="9">
        <v>7</v>
      </c>
      <c r="E255" s="9">
        <v>13</v>
      </c>
      <c r="F255" s="8">
        <v>43</v>
      </c>
      <c r="G255" s="9">
        <v>18</v>
      </c>
      <c r="H255" s="9">
        <v>15</v>
      </c>
      <c r="I255" s="9">
        <v>33</v>
      </c>
      <c r="J255" s="8">
        <v>83</v>
      </c>
      <c r="K255" s="9">
        <v>8</v>
      </c>
      <c r="L255" s="9">
        <v>8</v>
      </c>
      <c r="M255" s="9">
        <v>16</v>
      </c>
    </row>
    <row r="256" spans="2:13" s="10" customFormat="1" ht="15" customHeight="1">
      <c r="B256" s="8">
        <v>4</v>
      </c>
      <c r="C256" s="9">
        <v>10</v>
      </c>
      <c r="D256" s="9">
        <v>7</v>
      </c>
      <c r="E256" s="9">
        <v>17</v>
      </c>
      <c r="F256" s="8">
        <v>44</v>
      </c>
      <c r="G256" s="9">
        <v>18</v>
      </c>
      <c r="H256" s="9">
        <v>18</v>
      </c>
      <c r="I256" s="9">
        <v>36</v>
      </c>
      <c r="J256" s="8">
        <v>84</v>
      </c>
      <c r="K256" s="9">
        <v>12</v>
      </c>
      <c r="L256" s="9">
        <v>13</v>
      </c>
      <c r="M256" s="9">
        <v>25</v>
      </c>
    </row>
    <row r="257" spans="2:13" s="10" customFormat="1" ht="15" customHeight="1">
      <c r="B257" s="8">
        <v>5</v>
      </c>
      <c r="C257" s="9">
        <v>8</v>
      </c>
      <c r="D257" s="9">
        <v>10</v>
      </c>
      <c r="E257" s="9">
        <v>18</v>
      </c>
      <c r="F257" s="8">
        <v>45</v>
      </c>
      <c r="G257" s="9">
        <v>15</v>
      </c>
      <c r="H257" s="9">
        <v>26</v>
      </c>
      <c r="I257" s="9">
        <v>41</v>
      </c>
      <c r="J257" s="8">
        <v>85</v>
      </c>
      <c r="K257" s="9">
        <v>9</v>
      </c>
      <c r="L257" s="9">
        <v>6</v>
      </c>
      <c r="M257" s="9">
        <v>15</v>
      </c>
    </row>
    <row r="258" spans="2:13" s="10" customFormat="1" ht="15" customHeight="1">
      <c r="B258" s="8">
        <v>6</v>
      </c>
      <c r="C258" s="9">
        <v>4</v>
      </c>
      <c r="D258" s="9">
        <v>4</v>
      </c>
      <c r="E258" s="9">
        <v>8</v>
      </c>
      <c r="F258" s="8">
        <v>46</v>
      </c>
      <c r="G258" s="9">
        <v>14</v>
      </c>
      <c r="H258" s="9">
        <v>23</v>
      </c>
      <c r="I258" s="9">
        <v>37</v>
      </c>
      <c r="J258" s="8">
        <v>86</v>
      </c>
      <c r="K258" s="9">
        <v>5</v>
      </c>
      <c r="L258" s="9">
        <v>5</v>
      </c>
      <c r="M258" s="9">
        <v>10</v>
      </c>
    </row>
    <row r="259" spans="2:13" s="10" customFormat="1" ht="15" customHeight="1">
      <c r="B259" s="8">
        <v>7</v>
      </c>
      <c r="C259" s="9">
        <v>9</v>
      </c>
      <c r="D259" s="9">
        <v>6</v>
      </c>
      <c r="E259" s="9">
        <v>15</v>
      </c>
      <c r="F259" s="8">
        <v>47</v>
      </c>
      <c r="G259" s="9">
        <v>23</v>
      </c>
      <c r="H259" s="9">
        <v>28</v>
      </c>
      <c r="I259" s="9">
        <v>51</v>
      </c>
      <c r="J259" s="8">
        <v>87</v>
      </c>
      <c r="K259" s="9">
        <v>3</v>
      </c>
      <c r="L259" s="9">
        <v>7</v>
      </c>
      <c r="M259" s="9">
        <v>10</v>
      </c>
    </row>
    <row r="260" spans="2:13" s="10" customFormat="1" ht="15" customHeight="1">
      <c r="B260" s="8">
        <v>8</v>
      </c>
      <c r="C260" s="9">
        <v>7</v>
      </c>
      <c r="D260" s="9">
        <v>7</v>
      </c>
      <c r="E260" s="9">
        <v>14</v>
      </c>
      <c r="F260" s="8">
        <v>48</v>
      </c>
      <c r="G260" s="9">
        <v>26</v>
      </c>
      <c r="H260" s="9">
        <v>14</v>
      </c>
      <c r="I260" s="9">
        <v>40</v>
      </c>
      <c r="J260" s="8">
        <v>88</v>
      </c>
      <c r="K260" s="9">
        <v>2</v>
      </c>
      <c r="L260" s="9">
        <v>3</v>
      </c>
      <c r="M260" s="9">
        <v>5</v>
      </c>
    </row>
    <row r="261" spans="2:13" s="10" customFormat="1" ht="15" customHeight="1">
      <c r="B261" s="8">
        <v>9</v>
      </c>
      <c r="C261" s="9">
        <v>5</v>
      </c>
      <c r="D261" s="9">
        <v>9</v>
      </c>
      <c r="E261" s="9">
        <v>14</v>
      </c>
      <c r="F261" s="8">
        <v>49</v>
      </c>
      <c r="G261" s="9">
        <v>18</v>
      </c>
      <c r="H261" s="9">
        <v>26</v>
      </c>
      <c r="I261" s="9">
        <v>44</v>
      </c>
      <c r="J261" s="8">
        <v>89</v>
      </c>
      <c r="K261" s="9">
        <v>3</v>
      </c>
      <c r="L261" s="9">
        <v>5</v>
      </c>
      <c r="M261" s="9">
        <v>8</v>
      </c>
    </row>
    <row r="262" spans="2:13" s="10" customFormat="1" ht="15" customHeight="1">
      <c r="B262" s="8">
        <v>10</v>
      </c>
      <c r="C262" s="9">
        <v>14</v>
      </c>
      <c r="D262" s="9">
        <v>7</v>
      </c>
      <c r="E262" s="9">
        <v>21</v>
      </c>
      <c r="F262" s="8">
        <v>50</v>
      </c>
      <c r="G262" s="9">
        <v>12</v>
      </c>
      <c r="H262" s="9">
        <v>19</v>
      </c>
      <c r="I262" s="9">
        <v>31</v>
      </c>
      <c r="J262" s="8">
        <v>90</v>
      </c>
      <c r="K262" s="9">
        <v>2</v>
      </c>
      <c r="L262" s="9">
        <v>5</v>
      </c>
      <c r="M262" s="9">
        <v>7</v>
      </c>
    </row>
    <row r="263" spans="2:13" s="10" customFormat="1" ht="15" customHeight="1">
      <c r="B263" s="8">
        <v>11</v>
      </c>
      <c r="C263" s="9">
        <v>14</v>
      </c>
      <c r="D263" s="9">
        <v>12</v>
      </c>
      <c r="E263" s="9">
        <v>26</v>
      </c>
      <c r="F263" s="8">
        <v>51</v>
      </c>
      <c r="G263" s="9">
        <v>20</v>
      </c>
      <c r="H263" s="9">
        <v>21</v>
      </c>
      <c r="I263" s="9">
        <v>41</v>
      </c>
      <c r="J263" s="8">
        <v>91</v>
      </c>
      <c r="K263" s="9">
        <v>1</v>
      </c>
      <c r="L263" s="9">
        <v>3</v>
      </c>
      <c r="M263" s="9">
        <v>4</v>
      </c>
    </row>
    <row r="264" spans="2:13" s="10" customFormat="1" ht="15" customHeight="1">
      <c r="B264" s="8">
        <v>12</v>
      </c>
      <c r="C264" s="9">
        <v>10</v>
      </c>
      <c r="D264" s="9">
        <v>8</v>
      </c>
      <c r="E264" s="9">
        <v>18</v>
      </c>
      <c r="F264" s="8">
        <v>52</v>
      </c>
      <c r="G264" s="9">
        <v>15</v>
      </c>
      <c r="H264" s="9">
        <v>13</v>
      </c>
      <c r="I264" s="9">
        <v>28</v>
      </c>
      <c r="J264" s="8">
        <v>92</v>
      </c>
      <c r="K264" s="9">
        <v>1</v>
      </c>
      <c r="L264" s="9">
        <v>4</v>
      </c>
      <c r="M264" s="9">
        <v>5</v>
      </c>
    </row>
    <row r="265" spans="2:13" s="10" customFormat="1" ht="15" customHeight="1">
      <c r="B265" s="8">
        <v>13</v>
      </c>
      <c r="C265" s="9">
        <v>6</v>
      </c>
      <c r="D265" s="9">
        <v>10</v>
      </c>
      <c r="E265" s="9">
        <v>16</v>
      </c>
      <c r="F265" s="8">
        <v>53</v>
      </c>
      <c r="G265" s="9">
        <v>10</v>
      </c>
      <c r="H265" s="9">
        <v>13</v>
      </c>
      <c r="I265" s="9">
        <v>23</v>
      </c>
      <c r="J265" s="8">
        <v>93</v>
      </c>
      <c r="K265" s="9">
        <v>3</v>
      </c>
      <c r="L265" s="9">
        <v>0</v>
      </c>
      <c r="M265" s="9">
        <v>3</v>
      </c>
    </row>
    <row r="266" spans="2:13" s="10" customFormat="1" ht="15" customHeight="1">
      <c r="B266" s="8">
        <v>14</v>
      </c>
      <c r="C266" s="9">
        <v>16</v>
      </c>
      <c r="D266" s="9">
        <v>15</v>
      </c>
      <c r="E266" s="9">
        <v>31</v>
      </c>
      <c r="F266" s="8">
        <v>54</v>
      </c>
      <c r="G266" s="9">
        <v>15</v>
      </c>
      <c r="H266" s="9">
        <v>18</v>
      </c>
      <c r="I266" s="9">
        <v>33</v>
      </c>
      <c r="J266" s="8">
        <v>94</v>
      </c>
      <c r="K266" s="9">
        <v>1</v>
      </c>
      <c r="L266" s="9">
        <v>0</v>
      </c>
      <c r="M266" s="9">
        <v>1</v>
      </c>
    </row>
    <row r="267" spans="2:13" s="10" customFormat="1" ht="15" customHeight="1">
      <c r="B267" s="8">
        <v>15</v>
      </c>
      <c r="C267" s="9">
        <v>10</v>
      </c>
      <c r="D267" s="9">
        <v>15</v>
      </c>
      <c r="E267" s="9">
        <v>25</v>
      </c>
      <c r="F267" s="8">
        <v>55</v>
      </c>
      <c r="G267" s="9">
        <v>12</v>
      </c>
      <c r="H267" s="9">
        <v>16</v>
      </c>
      <c r="I267" s="9">
        <v>28</v>
      </c>
      <c r="J267" s="8">
        <v>95</v>
      </c>
      <c r="K267" s="9">
        <v>0</v>
      </c>
      <c r="L267" s="9">
        <v>3</v>
      </c>
      <c r="M267" s="9">
        <v>3</v>
      </c>
    </row>
    <row r="268" spans="2:13" s="10" customFormat="1" ht="15" customHeight="1">
      <c r="B268" s="8">
        <v>16</v>
      </c>
      <c r="C268" s="9">
        <v>9</v>
      </c>
      <c r="D268" s="9">
        <v>9</v>
      </c>
      <c r="E268" s="9">
        <v>18</v>
      </c>
      <c r="F268" s="8">
        <v>56</v>
      </c>
      <c r="G268" s="9">
        <v>7</v>
      </c>
      <c r="H268" s="9">
        <v>10</v>
      </c>
      <c r="I268" s="9">
        <v>17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13</v>
      </c>
      <c r="D269" s="9">
        <v>10</v>
      </c>
      <c r="E269" s="9">
        <v>23</v>
      </c>
      <c r="F269" s="8">
        <v>57</v>
      </c>
      <c r="G269" s="9">
        <v>9</v>
      </c>
      <c r="H269" s="9">
        <v>16</v>
      </c>
      <c r="I269" s="9">
        <v>25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10</v>
      </c>
      <c r="D270" s="9">
        <v>4</v>
      </c>
      <c r="E270" s="9">
        <v>14</v>
      </c>
      <c r="F270" s="8">
        <v>58</v>
      </c>
      <c r="G270" s="9">
        <v>12</v>
      </c>
      <c r="H270" s="9">
        <v>11</v>
      </c>
      <c r="I270" s="9">
        <v>23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13</v>
      </c>
      <c r="D271" s="9">
        <v>10</v>
      </c>
      <c r="E271" s="9">
        <v>23</v>
      </c>
      <c r="F271" s="8">
        <v>59</v>
      </c>
      <c r="G271" s="9">
        <v>10</v>
      </c>
      <c r="H271" s="9">
        <v>10</v>
      </c>
      <c r="I271" s="9">
        <v>20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10</v>
      </c>
      <c r="D272" s="9">
        <v>12</v>
      </c>
      <c r="E272" s="9">
        <v>22</v>
      </c>
      <c r="F272" s="8">
        <v>60</v>
      </c>
      <c r="G272" s="9">
        <v>17</v>
      </c>
      <c r="H272" s="9">
        <v>7</v>
      </c>
      <c r="I272" s="9">
        <v>24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12</v>
      </c>
      <c r="D273" s="9">
        <v>9</v>
      </c>
      <c r="E273" s="9">
        <v>21</v>
      </c>
      <c r="F273" s="8">
        <v>61</v>
      </c>
      <c r="G273" s="9">
        <v>3</v>
      </c>
      <c r="H273" s="9">
        <v>10</v>
      </c>
      <c r="I273" s="9">
        <v>13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7</v>
      </c>
      <c r="D274" s="9">
        <v>4</v>
      </c>
      <c r="E274" s="9">
        <v>11</v>
      </c>
      <c r="F274" s="8">
        <v>62</v>
      </c>
      <c r="G274" s="9">
        <v>12</v>
      </c>
      <c r="H274" s="9">
        <v>15</v>
      </c>
      <c r="I274" s="9">
        <v>27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9</v>
      </c>
      <c r="D275" s="9">
        <v>7</v>
      </c>
      <c r="E275" s="9">
        <v>16</v>
      </c>
      <c r="F275" s="8">
        <v>63</v>
      </c>
      <c r="G275" s="9">
        <v>4</v>
      </c>
      <c r="H275" s="9">
        <v>11</v>
      </c>
      <c r="I275" s="9">
        <v>15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8</v>
      </c>
      <c r="D276" s="9">
        <v>7</v>
      </c>
      <c r="E276" s="9">
        <v>15</v>
      </c>
      <c r="F276" s="8">
        <v>64</v>
      </c>
      <c r="G276" s="9">
        <v>8</v>
      </c>
      <c r="H276" s="9">
        <v>16</v>
      </c>
      <c r="I276" s="9">
        <v>24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</v>
      </c>
      <c r="D277" s="9">
        <v>5</v>
      </c>
      <c r="E277" s="9">
        <v>10</v>
      </c>
      <c r="F277" s="8">
        <v>65</v>
      </c>
      <c r="G277" s="9">
        <v>12</v>
      </c>
      <c r="H277" s="9">
        <v>15</v>
      </c>
      <c r="I277" s="9">
        <v>27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7</v>
      </c>
      <c r="D278" s="9">
        <v>10</v>
      </c>
      <c r="E278" s="9">
        <v>17</v>
      </c>
      <c r="F278" s="8">
        <v>66</v>
      </c>
      <c r="G278" s="9">
        <v>12</v>
      </c>
      <c r="H278" s="9">
        <v>23</v>
      </c>
      <c r="I278" s="9">
        <v>35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</v>
      </c>
      <c r="D279" s="9">
        <v>2</v>
      </c>
      <c r="E279" s="9">
        <v>3</v>
      </c>
      <c r="F279" s="8">
        <v>67</v>
      </c>
      <c r="G279" s="9">
        <v>12</v>
      </c>
      <c r="H279" s="9">
        <v>31</v>
      </c>
      <c r="I279" s="9">
        <v>43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</v>
      </c>
      <c r="D280" s="9">
        <v>5</v>
      </c>
      <c r="E280" s="9">
        <v>8</v>
      </c>
      <c r="F280" s="8">
        <v>68</v>
      </c>
      <c r="G280" s="9">
        <v>16</v>
      </c>
      <c r="H280" s="9">
        <v>23</v>
      </c>
      <c r="I280" s="9">
        <v>39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</v>
      </c>
      <c r="D281" s="9">
        <v>7</v>
      </c>
      <c r="E281" s="9">
        <v>9</v>
      </c>
      <c r="F281" s="8">
        <v>69</v>
      </c>
      <c r="G281" s="9">
        <v>30</v>
      </c>
      <c r="H281" s="9">
        <v>32</v>
      </c>
      <c r="I281" s="9">
        <v>62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9</v>
      </c>
      <c r="D282" s="9">
        <v>11</v>
      </c>
      <c r="E282" s="9">
        <v>20</v>
      </c>
      <c r="F282" s="8">
        <v>70</v>
      </c>
      <c r="G282" s="9">
        <v>31</v>
      </c>
      <c r="H282" s="9">
        <v>32</v>
      </c>
      <c r="I282" s="9">
        <v>63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5</v>
      </c>
      <c r="D283" s="9">
        <v>4</v>
      </c>
      <c r="E283" s="9">
        <v>9</v>
      </c>
      <c r="F283" s="8">
        <v>71</v>
      </c>
      <c r="G283" s="9">
        <v>22</v>
      </c>
      <c r="H283" s="9">
        <v>34</v>
      </c>
      <c r="I283" s="9">
        <v>56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5</v>
      </c>
      <c r="D284" s="9">
        <v>10</v>
      </c>
      <c r="E284" s="9">
        <v>15</v>
      </c>
      <c r="F284" s="8">
        <v>72</v>
      </c>
      <c r="G284" s="9">
        <v>35</v>
      </c>
      <c r="H284" s="9">
        <v>42</v>
      </c>
      <c r="I284" s="9">
        <v>77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9</v>
      </c>
      <c r="E285" s="9">
        <v>17</v>
      </c>
      <c r="F285" s="8">
        <v>73</v>
      </c>
      <c r="G285" s="9">
        <v>23</v>
      </c>
      <c r="H285" s="9">
        <v>17</v>
      </c>
      <c r="I285" s="9">
        <v>40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15</v>
      </c>
      <c r="E286" s="9">
        <v>23</v>
      </c>
      <c r="F286" s="8">
        <v>74</v>
      </c>
      <c r="G286" s="9">
        <v>16</v>
      </c>
      <c r="H286" s="9">
        <v>21</v>
      </c>
      <c r="I286" s="9">
        <v>37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7</v>
      </c>
      <c r="D287" s="9">
        <v>14</v>
      </c>
      <c r="E287" s="9">
        <v>21</v>
      </c>
      <c r="F287" s="8">
        <v>75</v>
      </c>
      <c r="G287" s="9">
        <v>18</v>
      </c>
      <c r="H287" s="9">
        <v>13</v>
      </c>
      <c r="I287" s="9">
        <v>31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12</v>
      </c>
      <c r="D288" s="9">
        <v>11</v>
      </c>
      <c r="E288" s="9">
        <v>23</v>
      </c>
      <c r="F288" s="8">
        <v>76</v>
      </c>
      <c r="G288" s="9">
        <v>20</v>
      </c>
      <c r="H288" s="9">
        <v>21</v>
      </c>
      <c r="I288" s="9">
        <v>41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11</v>
      </c>
      <c r="D289" s="9">
        <v>13</v>
      </c>
      <c r="E289" s="9">
        <v>24</v>
      </c>
      <c r="F289" s="8">
        <v>77</v>
      </c>
      <c r="G289" s="9">
        <v>16</v>
      </c>
      <c r="H289" s="9">
        <v>19</v>
      </c>
      <c r="I289" s="9">
        <v>35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13</v>
      </c>
      <c r="D290" s="9">
        <v>11</v>
      </c>
      <c r="E290" s="9">
        <v>24</v>
      </c>
      <c r="F290" s="8">
        <v>78</v>
      </c>
      <c r="G290" s="9">
        <v>26</v>
      </c>
      <c r="H290" s="9">
        <v>23</v>
      </c>
      <c r="I290" s="9">
        <v>49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14</v>
      </c>
      <c r="E291" s="9">
        <v>24</v>
      </c>
      <c r="F291" s="8">
        <v>79</v>
      </c>
      <c r="G291" s="9">
        <v>10</v>
      </c>
      <c r="H291" s="9">
        <v>22</v>
      </c>
      <c r="I291" s="9">
        <v>32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339</v>
      </c>
      <c r="D293" s="9">
        <v>347</v>
      </c>
      <c r="E293" s="9">
        <v>686</v>
      </c>
      <c r="F293" s="13" t="s">
        <v>9</v>
      </c>
      <c r="G293" s="9">
        <v>631</v>
      </c>
      <c r="H293" s="9">
        <v>776</v>
      </c>
      <c r="I293" s="9">
        <v>1407</v>
      </c>
      <c r="J293" s="13" t="s">
        <v>9</v>
      </c>
      <c r="K293" s="9">
        <v>88</v>
      </c>
      <c r="L293" s="9">
        <v>105</v>
      </c>
      <c r="M293" s="9">
        <v>193</v>
      </c>
    </row>
    <row r="294" spans="2:13" s="10" customFormat="1" ht="15" customHeight="1">
      <c r="B294" s="13" t="s">
        <v>10</v>
      </c>
      <c r="C294" s="9">
        <v>339</v>
      </c>
      <c r="D294" s="9">
        <v>347</v>
      </c>
      <c r="E294" s="9">
        <v>686</v>
      </c>
      <c r="F294" s="13" t="s">
        <v>10</v>
      </c>
      <c r="G294" s="9">
        <v>970</v>
      </c>
      <c r="H294" s="9">
        <v>1123</v>
      </c>
      <c r="I294" s="9">
        <v>2093</v>
      </c>
      <c r="J294" s="13" t="s">
        <v>10</v>
      </c>
      <c r="K294" s="9">
        <v>1058</v>
      </c>
      <c r="L294" s="9">
        <v>1228</v>
      </c>
      <c r="M294" s="9">
        <v>2286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1058</v>
      </c>
      <c r="D298" s="9">
        <v>1228</v>
      </c>
      <c r="E298" s="9">
        <v>2286</v>
      </c>
      <c r="F298" s="9"/>
      <c r="G298" s="9"/>
      <c r="H298" s="9">
        <v>1016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39</v>
      </c>
      <c r="D302" s="9">
        <v>31</v>
      </c>
      <c r="E302" s="9">
        <v>70</v>
      </c>
      <c r="F302" s="13" t="s">
        <v>15</v>
      </c>
      <c r="G302" s="9">
        <v>70</v>
      </c>
      <c r="H302" s="9">
        <v>85</v>
      </c>
      <c r="I302" s="9">
        <v>155</v>
      </c>
      <c r="J302" s="13" t="s">
        <v>16</v>
      </c>
      <c r="K302" s="9">
        <v>58</v>
      </c>
      <c r="L302" s="9">
        <v>62</v>
      </c>
      <c r="M302" s="9">
        <v>120</v>
      </c>
    </row>
    <row r="303" spans="2:13" s="10" customFormat="1" ht="15" customHeight="1">
      <c r="B303" s="18" t="s">
        <v>17</v>
      </c>
      <c r="C303" s="9">
        <v>33</v>
      </c>
      <c r="D303" s="9">
        <v>36</v>
      </c>
      <c r="E303" s="9">
        <v>69</v>
      </c>
      <c r="F303" s="13" t="s">
        <v>18</v>
      </c>
      <c r="G303" s="9">
        <v>96</v>
      </c>
      <c r="H303" s="9">
        <v>117</v>
      </c>
      <c r="I303" s="9">
        <v>213</v>
      </c>
      <c r="J303" s="13" t="s">
        <v>19</v>
      </c>
      <c r="K303" s="9">
        <v>22</v>
      </c>
      <c r="L303" s="9">
        <v>26</v>
      </c>
      <c r="M303" s="9">
        <v>48</v>
      </c>
    </row>
    <row r="304" spans="2:13" s="10" customFormat="1" ht="15" customHeight="1">
      <c r="B304" s="18" t="s">
        <v>20</v>
      </c>
      <c r="C304" s="9">
        <v>60</v>
      </c>
      <c r="D304" s="9">
        <v>52</v>
      </c>
      <c r="E304" s="9">
        <v>112</v>
      </c>
      <c r="F304" s="13" t="s">
        <v>21</v>
      </c>
      <c r="G304" s="9">
        <v>72</v>
      </c>
      <c r="H304" s="9">
        <v>84</v>
      </c>
      <c r="I304" s="9">
        <v>156</v>
      </c>
      <c r="J304" s="13" t="s">
        <v>22</v>
      </c>
      <c r="K304" s="9">
        <v>8</v>
      </c>
      <c r="L304" s="9">
        <v>12</v>
      </c>
      <c r="M304" s="9">
        <v>20</v>
      </c>
    </row>
    <row r="305" spans="2:13" s="10" customFormat="1" ht="15" customHeight="1">
      <c r="B305" s="18" t="s">
        <v>23</v>
      </c>
      <c r="C305" s="9">
        <v>55</v>
      </c>
      <c r="D305" s="9">
        <v>48</v>
      </c>
      <c r="E305" s="9">
        <v>103</v>
      </c>
      <c r="F305" s="13" t="s">
        <v>24</v>
      </c>
      <c r="G305" s="9">
        <v>50</v>
      </c>
      <c r="H305" s="9">
        <v>63</v>
      </c>
      <c r="I305" s="9">
        <v>113</v>
      </c>
      <c r="J305" s="13" t="s">
        <v>25</v>
      </c>
      <c r="K305" s="9">
        <v>0</v>
      </c>
      <c r="L305" s="9">
        <v>4</v>
      </c>
      <c r="M305" s="9">
        <v>4</v>
      </c>
    </row>
    <row r="306" spans="2:13" s="10" customFormat="1" ht="15" customHeight="1">
      <c r="B306" s="18" t="s">
        <v>26</v>
      </c>
      <c r="C306" s="9">
        <v>46</v>
      </c>
      <c r="D306" s="9">
        <v>39</v>
      </c>
      <c r="E306" s="9">
        <v>85</v>
      </c>
      <c r="F306" s="13" t="s">
        <v>27</v>
      </c>
      <c r="G306" s="9">
        <v>44</v>
      </c>
      <c r="H306" s="9">
        <v>59</v>
      </c>
      <c r="I306" s="9">
        <v>103</v>
      </c>
      <c r="J306" s="19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8" t="s">
        <v>29</v>
      </c>
      <c r="C307" s="9">
        <v>18</v>
      </c>
      <c r="D307" s="9">
        <v>29</v>
      </c>
      <c r="E307" s="9">
        <v>47</v>
      </c>
      <c r="F307" s="13" t="s">
        <v>30</v>
      </c>
      <c r="G307" s="9">
        <v>82</v>
      </c>
      <c r="H307" s="9">
        <v>124</v>
      </c>
      <c r="I307" s="9">
        <v>206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35</v>
      </c>
      <c r="D308" s="9">
        <v>49</v>
      </c>
      <c r="E308" s="9">
        <v>84</v>
      </c>
      <c r="F308" s="13" t="s">
        <v>33</v>
      </c>
      <c r="G308" s="9">
        <v>127</v>
      </c>
      <c r="H308" s="9">
        <v>146</v>
      </c>
      <c r="I308" s="9">
        <v>273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53</v>
      </c>
      <c r="D309" s="9">
        <v>63</v>
      </c>
      <c r="E309" s="9">
        <v>116</v>
      </c>
      <c r="F309" s="13" t="s">
        <v>35</v>
      </c>
      <c r="G309" s="9">
        <v>90</v>
      </c>
      <c r="H309" s="9">
        <v>98</v>
      </c>
      <c r="I309" s="9">
        <v>188</v>
      </c>
      <c r="J309" s="19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1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97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2</v>
      </c>
      <c r="E4" s="9">
        <v>5</v>
      </c>
      <c r="F4" s="8">
        <v>40</v>
      </c>
      <c r="G4" s="9">
        <v>13</v>
      </c>
      <c r="H4" s="9">
        <v>11</v>
      </c>
      <c r="I4" s="9">
        <v>24</v>
      </c>
      <c r="J4" s="8">
        <v>80</v>
      </c>
      <c r="K4" s="9">
        <v>9</v>
      </c>
      <c r="L4" s="9">
        <v>7</v>
      </c>
      <c r="M4" s="9">
        <v>16</v>
      </c>
    </row>
    <row r="5" spans="2:13" s="10" customFormat="1" ht="15" customHeight="1">
      <c r="B5" s="8">
        <v>1</v>
      </c>
      <c r="C5" s="9">
        <v>7</v>
      </c>
      <c r="D5" s="9">
        <v>7</v>
      </c>
      <c r="E5" s="9">
        <v>14</v>
      </c>
      <c r="F5" s="8">
        <v>41</v>
      </c>
      <c r="G5" s="9">
        <v>10</v>
      </c>
      <c r="H5" s="9">
        <v>10</v>
      </c>
      <c r="I5" s="9">
        <v>20</v>
      </c>
      <c r="J5" s="8">
        <v>81</v>
      </c>
      <c r="K5" s="9">
        <v>6</v>
      </c>
      <c r="L5" s="9">
        <v>10</v>
      </c>
      <c r="M5" s="9">
        <v>16</v>
      </c>
    </row>
    <row r="6" spans="2:13" s="10" customFormat="1" ht="15" customHeight="1">
      <c r="B6" s="8">
        <v>2</v>
      </c>
      <c r="C6" s="9">
        <v>4</v>
      </c>
      <c r="D6" s="9">
        <v>2</v>
      </c>
      <c r="E6" s="9">
        <v>6</v>
      </c>
      <c r="F6" s="8">
        <v>42</v>
      </c>
      <c r="G6" s="9">
        <v>11</v>
      </c>
      <c r="H6" s="9">
        <v>12</v>
      </c>
      <c r="I6" s="9">
        <v>23</v>
      </c>
      <c r="J6" s="8">
        <v>82</v>
      </c>
      <c r="K6" s="9">
        <v>8</v>
      </c>
      <c r="L6" s="9">
        <v>13</v>
      </c>
      <c r="M6" s="9">
        <v>21</v>
      </c>
    </row>
    <row r="7" spans="2:13" s="10" customFormat="1" ht="15" customHeight="1">
      <c r="B7" s="8">
        <v>3</v>
      </c>
      <c r="C7" s="9">
        <v>7</v>
      </c>
      <c r="D7" s="9">
        <v>9</v>
      </c>
      <c r="E7" s="9">
        <v>16</v>
      </c>
      <c r="F7" s="8">
        <v>43</v>
      </c>
      <c r="G7" s="9">
        <v>8</v>
      </c>
      <c r="H7" s="9">
        <v>13</v>
      </c>
      <c r="I7" s="9">
        <v>21</v>
      </c>
      <c r="J7" s="8">
        <v>83</v>
      </c>
      <c r="K7" s="9">
        <v>9</v>
      </c>
      <c r="L7" s="9">
        <v>8</v>
      </c>
      <c r="M7" s="9">
        <v>17</v>
      </c>
    </row>
    <row r="8" spans="2:13" s="10" customFormat="1" ht="15" customHeight="1">
      <c r="B8" s="8">
        <v>4</v>
      </c>
      <c r="C8" s="9">
        <v>11</v>
      </c>
      <c r="D8" s="9">
        <v>5</v>
      </c>
      <c r="E8" s="9">
        <v>16</v>
      </c>
      <c r="F8" s="8">
        <v>44</v>
      </c>
      <c r="G8" s="9">
        <v>13</v>
      </c>
      <c r="H8" s="9">
        <v>8</v>
      </c>
      <c r="I8" s="9">
        <v>21</v>
      </c>
      <c r="J8" s="8">
        <v>84</v>
      </c>
      <c r="K8" s="9">
        <v>5</v>
      </c>
      <c r="L8" s="9">
        <v>10</v>
      </c>
      <c r="M8" s="9">
        <v>15</v>
      </c>
    </row>
    <row r="9" spans="2:13" s="10" customFormat="1" ht="15" customHeight="1">
      <c r="B9" s="8">
        <v>5</v>
      </c>
      <c r="C9" s="9">
        <v>8</v>
      </c>
      <c r="D9" s="9">
        <v>12</v>
      </c>
      <c r="E9" s="9">
        <v>20</v>
      </c>
      <c r="F9" s="8">
        <v>45</v>
      </c>
      <c r="G9" s="9">
        <v>10</v>
      </c>
      <c r="H9" s="9">
        <v>13</v>
      </c>
      <c r="I9" s="9">
        <v>23</v>
      </c>
      <c r="J9" s="8">
        <v>85</v>
      </c>
      <c r="K9" s="9">
        <v>2</v>
      </c>
      <c r="L9" s="9">
        <v>5</v>
      </c>
      <c r="M9" s="9">
        <v>7</v>
      </c>
    </row>
    <row r="10" spans="2:13" s="10" customFormat="1" ht="15" customHeight="1">
      <c r="B10" s="8">
        <v>6</v>
      </c>
      <c r="C10" s="9">
        <v>8</v>
      </c>
      <c r="D10" s="9">
        <v>2</v>
      </c>
      <c r="E10" s="9">
        <v>10</v>
      </c>
      <c r="F10" s="8">
        <v>46</v>
      </c>
      <c r="G10" s="9">
        <v>13</v>
      </c>
      <c r="H10" s="9">
        <v>18</v>
      </c>
      <c r="I10" s="9">
        <v>31</v>
      </c>
      <c r="J10" s="8">
        <v>86</v>
      </c>
      <c r="K10" s="9">
        <v>8</v>
      </c>
      <c r="L10" s="9">
        <v>6</v>
      </c>
      <c r="M10" s="9">
        <v>14</v>
      </c>
    </row>
    <row r="11" spans="2:13" s="10" customFormat="1" ht="15" customHeight="1">
      <c r="B11" s="8">
        <v>7</v>
      </c>
      <c r="C11" s="9">
        <v>3</v>
      </c>
      <c r="D11" s="9">
        <v>7</v>
      </c>
      <c r="E11" s="9">
        <v>10</v>
      </c>
      <c r="F11" s="8">
        <v>47</v>
      </c>
      <c r="G11" s="9">
        <v>12</v>
      </c>
      <c r="H11" s="9">
        <v>13</v>
      </c>
      <c r="I11" s="9">
        <v>25</v>
      </c>
      <c r="J11" s="8">
        <v>87</v>
      </c>
      <c r="K11" s="9">
        <v>6</v>
      </c>
      <c r="L11" s="9">
        <v>3</v>
      </c>
      <c r="M11" s="9">
        <v>9</v>
      </c>
    </row>
    <row r="12" spans="2:13" s="10" customFormat="1" ht="15" customHeight="1">
      <c r="B12" s="8">
        <v>8</v>
      </c>
      <c r="C12" s="9">
        <v>6</v>
      </c>
      <c r="D12" s="9">
        <v>4</v>
      </c>
      <c r="E12" s="9">
        <v>10</v>
      </c>
      <c r="F12" s="8">
        <v>48</v>
      </c>
      <c r="G12" s="9">
        <v>8</v>
      </c>
      <c r="H12" s="9">
        <v>12</v>
      </c>
      <c r="I12" s="9">
        <v>20</v>
      </c>
      <c r="J12" s="8">
        <v>88</v>
      </c>
      <c r="K12" s="9">
        <v>4</v>
      </c>
      <c r="L12" s="9">
        <v>3</v>
      </c>
      <c r="M12" s="9">
        <v>7</v>
      </c>
    </row>
    <row r="13" spans="2:13" s="10" customFormat="1" ht="15" customHeight="1">
      <c r="B13" s="8">
        <v>9</v>
      </c>
      <c r="C13" s="9">
        <v>8</v>
      </c>
      <c r="D13" s="9">
        <v>10</v>
      </c>
      <c r="E13" s="9">
        <v>18</v>
      </c>
      <c r="F13" s="8">
        <v>49</v>
      </c>
      <c r="G13" s="9">
        <v>7</v>
      </c>
      <c r="H13" s="9">
        <v>14</v>
      </c>
      <c r="I13" s="9">
        <v>21</v>
      </c>
      <c r="J13" s="8">
        <v>89</v>
      </c>
      <c r="K13" s="9">
        <v>4</v>
      </c>
      <c r="L13" s="9">
        <v>3</v>
      </c>
      <c r="M13" s="9">
        <v>7</v>
      </c>
    </row>
    <row r="14" spans="2:13" s="10" customFormat="1" ht="15" customHeight="1">
      <c r="B14" s="8">
        <v>10</v>
      </c>
      <c r="C14" s="9">
        <v>3</v>
      </c>
      <c r="D14" s="9">
        <v>6</v>
      </c>
      <c r="E14" s="9">
        <v>9</v>
      </c>
      <c r="F14" s="8">
        <v>50</v>
      </c>
      <c r="G14" s="9">
        <v>11</v>
      </c>
      <c r="H14" s="9">
        <v>12</v>
      </c>
      <c r="I14" s="9">
        <v>23</v>
      </c>
      <c r="J14" s="8">
        <v>90</v>
      </c>
      <c r="K14" s="9">
        <v>1</v>
      </c>
      <c r="L14" s="9">
        <v>5</v>
      </c>
      <c r="M14" s="9">
        <v>6</v>
      </c>
    </row>
    <row r="15" spans="2:13" s="10" customFormat="1" ht="15" customHeight="1">
      <c r="B15" s="8">
        <v>11</v>
      </c>
      <c r="C15" s="9">
        <v>3</v>
      </c>
      <c r="D15" s="9">
        <v>11</v>
      </c>
      <c r="E15" s="9">
        <v>14</v>
      </c>
      <c r="F15" s="8">
        <v>51</v>
      </c>
      <c r="G15" s="9">
        <v>9</v>
      </c>
      <c r="H15" s="9">
        <v>10</v>
      </c>
      <c r="I15" s="9">
        <v>19</v>
      </c>
      <c r="J15" s="8">
        <v>91</v>
      </c>
      <c r="K15" s="9">
        <v>2</v>
      </c>
      <c r="L15" s="9">
        <v>5</v>
      </c>
      <c r="M15" s="9">
        <v>7</v>
      </c>
    </row>
    <row r="16" spans="2:13" s="10" customFormat="1" ht="15" customHeight="1">
      <c r="B16" s="8">
        <v>12</v>
      </c>
      <c r="C16" s="9">
        <v>7</v>
      </c>
      <c r="D16" s="9">
        <v>3</v>
      </c>
      <c r="E16" s="9">
        <v>10</v>
      </c>
      <c r="F16" s="8">
        <v>52</v>
      </c>
      <c r="G16" s="9">
        <v>16</v>
      </c>
      <c r="H16" s="9">
        <v>13</v>
      </c>
      <c r="I16" s="9">
        <v>29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7</v>
      </c>
      <c r="D17" s="9">
        <v>8</v>
      </c>
      <c r="E17" s="9">
        <v>15</v>
      </c>
      <c r="F17" s="8">
        <v>53</v>
      </c>
      <c r="G17" s="9">
        <v>14</v>
      </c>
      <c r="H17" s="9">
        <v>6</v>
      </c>
      <c r="I17" s="9">
        <v>20</v>
      </c>
      <c r="J17" s="8">
        <v>93</v>
      </c>
      <c r="K17" s="9">
        <v>3</v>
      </c>
      <c r="L17" s="9">
        <v>4</v>
      </c>
      <c r="M17" s="9">
        <v>7</v>
      </c>
    </row>
    <row r="18" spans="2:13" s="10" customFormat="1" ht="15" customHeight="1">
      <c r="B18" s="8">
        <v>14</v>
      </c>
      <c r="C18" s="9">
        <v>7</v>
      </c>
      <c r="D18" s="9">
        <v>6</v>
      </c>
      <c r="E18" s="9">
        <v>13</v>
      </c>
      <c r="F18" s="8">
        <v>54</v>
      </c>
      <c r="G18" s="9">
        <v>8</v>
      </c>
      <c r="H18" s="9">
        <v>12</v>
      </c>
      <c r="I18" s="9">
        <v>20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4</v>
      </c>
      <c r="D19" s="9">
        <v>5</v>
      </c>
      <c r="E19" s="9">
        <v>9</v>
      </c>
      <c r="F19" s="8">
        <v>55</v>
      </c>
      <c r="G19" s="9">
        <v>8</v>
      </c>
      <c r="H19" s="9">
        <v>12</v>
      </c>
      <c r="I19" s="9">
        <v>20</v>
      </c>
      <c r="J19" s="8">
        <v>95</v>
      </c>
      <c r="K19" s="9">
        <v>1</v>
      </c>
      <c r="L19" s="9">
        <v>2</v>
      </c>
      <c r="M19" s="9">
        <v>3</v>
      </c>
    </row>
    <row r="20" spans="2:13" s="10" customFormat="1" ht="15" customHeight="1">
      <c r="B20" s="8">
        <v>16</v>
      </c>
      <c r="C20" s="9">
        <v>11</v>
      </c>
      <c r="D20" s="9">
        <v>5</v>
      </c>
      <c r="E20" s="9">
        <v>16</v>
      </c>
      <c r="F20" s="8">
        <v>56</v>
      </c>
      <c r="G20" s="9">
        <v>5</v>
      </c>
      <c r="H20" s="9">
        <v>13</v>
      </c>
      <c r="I20" s="9">
        <v>18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8</v>
      </c>
      <c r="D21" s="9">
        <v>10</v>
      </c>
      <c r="E21" s="9">
        <v>18</v>
      </c>
      <c r="F21" s="8">
        <v>57</v>
      </c>
      <c r="G21" s="9">
        <v>9</v>
      </c>
      <c r="H21" s="9">
        <v>10</v>
      </c>
      <c r="I21" s="9">
        <v>19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8</v>
      </c>
      <c r="E22" s="9">
        <v>15</v>
      </c>
      <c r="F22" s="8">
        <v>58</v>
      </c>
      <c r="G22" s="9">
        <v>6</v>
      </c>
      <c r="H22" s="9">
        <v>8</v>
      </c>
      <c r="I22" s="9">
        <v>14</v>
      </c>
      <c r="J22" s="8">
        <v>98</v>
      </c>
      <c r="K22" s="9">
        <v>0</v>
      </c>
      <c r="L22" s="9">
        <v>2</v>
      </c>
      <c r="M22" s="9">
        <v>2</v>
      </c>
    </row>
    <row r="23" spans="2:13" s="10" customFormat="1" ht="15" customHeight="1">
      <c r="B23" s="8">
        <v>19</v>
      </c>
      <c r="C23" s="9">
        <v>10</v>
      </c>
      <c r="D23" s="9">
        <v>8</v>
      </c>
      <c r="E23" s="9">
        <v>18</v>
      </c>
      <c r="F23" s="8">
        <v>59</v>
      </c>
      <c r="G23" s="9">
        <v>11</v>
      </c>
      <c r="H23" s="9">
        <v>9</v>
      </c>
      <c r="I23" s="9">
        <v>20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7</v>
      </c>
      <c r="D24" s="9">
        <v>11</v>
      </c>
      <c r="E24" s="9">
        <v>18</v>
      </c>
      <c r="F24" s="8">
        <v>60</v>
      </c>
      <c r="G24" s="9">
        <v>9</v>
      </c>
      <c r="H24" s="9">
        <v>13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8</v>
      </c>
      <c r="D25" s="9">
        <v>8</v>
      </c>
      <c r="E25" s="9">
        <v>16</v>
      </c>
      <c r="F25" s="8">
        <v>61</v>
      </c>
      <c r="G25" s="9">
        <v>10</v>
      </c>
      <c r="H25" s="9">
        <v>12</v>
      </c>
      <c r="I25" s="9">
        <v>22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28</v>
      </c>
      <c r="D26" s="9">
        <v>47</v>
      </c>
      <c r="E26" s="9">
        <v>75</v>
      </c>
      <c r="F26" s="8">
        <v>62</v>
      </c>
      <c r="G26" s="9">
        <v>13</v>
      </c>
      <c r="H26" s="9">
        <v>23</v>
      </c>
      <c r="I26" s="9">
        <v>36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11</v>
      </c>
      <c r="E27" s="9">
        <v>23</v>
      </c>
      <c r="F27" s="8">
        <v>63</v>
      </c>
      <c r="G27" s="9">
        <v>15</v>
      </c>
      <c r="H27" s="9">
        <v>23</v>
      </c>
      <c r="I27" s="9">
        <v>38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12</v>
      </c>
      <c r="D28" s="9">
        <v>10</v>
      </c>
      <c r="E28" s="9">
        <v>22</v>
      </c>
      <c r="F28" s="8">
        <v>64</v>
      </c>
      <c r="G28" s="9">
        <v>12</v>
      </c>
      <c r="H28" s="9">
        <v>23</v>
      </c>
      <c r="I28" s="9">
        <v>35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10</v>
      </c>
      <c r="D29" s="9">
        <v>4</v>
      </c>
      <c r="E29" s="9">
        <v>14</v>
      </c>
      <c r="F29" s="8">
        <v>65</v>
      </c>
      <c r="G29" s="9">
        <v>10</v>
      </c>
      <c r="H29" s="9">
        <v>28</v>
      </c>
      <c r="I29" s="9">
        <v>38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7</v>
      </c>
      <c r="D30" s="9">
        <v>7</v>
      </c>
      <c r="E30" s="9">
        <v>14</v>
      </c>
      <c r="F30" s="8">
        <v>66</v>
      </c>
      <c r="G30" s="9">
        <v>15</v>
      </c>
      <c r="H30" s="9">
        <v>21</v>
      </c>
      <c r="I30" s="9">
        <v>36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8</v>
      </c>
      <c r="D31" s="9">
        <v>10</v>
      </c>
      <c r="E31" s="9">
        <v>18</v>
      </c>
      <c r="F31" s="8">
        <v>67</v>
      </c>
      <c r="G31" s="9">
        <v>21</v>
      </c>
      <c r="H31" s="9">
        <v>25</v>
      </c>
      <c r="I31" s="9">
        <v>46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9</v>
      </c>
      <c r="D32" s="9">
        <v>9</v>
      </c>
      <c r="E32" s="9">
        <v>18</v>
      </c>
      <c r="F32" s="8">
        <v>68</v>
      </c>
      <c r="G32" s="9">
        <v>20</v>
      </c>
      <c r="H32" s="9">
        <v>25</v>
      </c>
      <c r="I32" s="9">
        <v>45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7</v>
      </c>
      <c r="D33" s="9">
        <v>3</v>
      </c>
      <c r="E33" s="9">
        <v>10</v>
      </c>
      <c r="F33" s="8">
        <v>69</v>
      </c>
      <c r="G33" s="9">
        <v>22</v>
      </c>
      <c r="H33" s="9">
        <v>19</v>
      </c>
      <c r="I33" s="9">
        <v>41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6</v>
      </c>
      <c r="D34" s="9">
        <v>6</v>
      </c>
      <c r="E34" s="9">
        <v>12</v>
      </c>
      <c r="F34" s="8">
        <v>70</v>
      </c>
      <c r="G34" s="9">
        <v>34</v>
      </c>
      <c r="H34" s="9">
        <v>39</v>
      </c>
      <c r="I34" s="9">
        <v>73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</v>
      </c>
      <c r="D35" s="9">
        <v>7</v>
      </c>
      <c r="E35" s="9">
        <v>11</v>
      </c>
      <c r="F35" s="8">
        <v>71</v>
      </c>
      <c r="G35" s="9">
        <v>21</v>
      </c>
      <c r="H35" s="9">
        <v>31</v>
      </c>
      <c r="I35" s="9">
        <v>52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8</v>
      </c>
      <c r="D36" s="9">
        <v>8</v>
      </c>
      <c r="E36" s="9">
        <v>16</v>
      </c>
      <c r="F36" s="8">
        <v>72</v>
      </c>
      <c r="G36" s="9">
        <v>35</v>
      </c>
      <c r="H36" s="9">
        <v>20</v>
      </c>
      <c r="I36" s="9">
        <v>55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9</v>
      </c>
      <c r="E37" s="9">
        <v>21</v>
      </c>
      <c r="F37" s="8">
        <v>73</v>
      </c>
      <c r="G37" s="9">
        <v>24</v>
      </c>
      <c r="H37" s="9">
        <v>17</v>
      </c>
      <c r="I37" s="9">
        <v>41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8</v>
      </c>
      <c r="D38" s="9">
        <v>13</v>
      </c>
      <c r="E38" s="9">
        <v>21</v>
      </c>
      <c r="F38" s="8">
        <v>74</v>
      </c>
      <c r="G38" s="9">
        <v>18</v>
      </c>
      <c r="H38" s="9">
        <v>15</v>
      </c>
      <c r="I38" s="9">
        <v>33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14</v>
      </c>
      <c r="D39" s="9">
        <v>7</v>
      </c>
      <c r="E39" s="9">
        <v>21</v>
      </c>
      <c r="F39" s="8">
        <v>75</v>
      </c>
      <c r="G39" s="9">
        <v>16</v>
      </c>
      <c r="H39" s="9">
        <v>28</v>
      </c>
      <c r="I39" s="9">
        <v>44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14</v>
      </c>
      <c r="E40" s="9">
        <v>21</v>
      </c>
      <c r="F40" s="8">
        <v>76</v>
      </c>
      <c r="G40" s="9">
        <v>16</v>
      </c>
      <c r="H40" s="9">
        <v>18</v>
      </c>
      <c r="I40" s="9">
        <v>34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5</v>
      </c>
      <c r="D41" s="9">
        <v>7</v>
      </c>
      <c r="E41" s="9">
        <v>12</v>
      </c>
      <c r="F41" s="8">
        <v>77</v>
      </c>
      <c r="G41" s="9">
        <v>20</v>
      </c>
      <c r="H41" s="9">
        <v>10</v>
      </c>
      <c r="I41" s="9">
        <v>30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11</v>
      </c>
      <c r="E42" s="9">
        <v>19</v>
      </c>
      <c r="F42" s="8">
        <v>78</v>
      </c>
      <c r="G42" s="9">
        <v>23</v>
      </c>
      <c r="H42" s="9">
        <v>19</v>
      </c>
      <c r="I42" s="9">
        <v>42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</v>
      </c>
      <c r="D43" s="9">
        <v>10</v>
      </c>
      <c r="E43" s="9">
        <v>23</v>
      </c>
      <c r="F43" s="8">
        <v>79</v>
      </c>
      <c r="G43" s="9">
        <v>7</v>
      </c>
      <c r="H43" s="9">
        <v>8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325</v>
      </c>
      <c r="D45" s="9">
        <v>342</v>
      </c>
      <c r="E45" s="9">
        <v>667</v>
      </c>
      <c r="F45" s="13" t="s">
        <v>9</v>
      </c>
      <c r="G45" s="9">
        <v>563</v>
      </c>
      <c r="H45" s="9">
        <v>646</v>
      </c>
      <c r="I45" s="9">
        <v>1209</v>
      </c>
      <c r="J45" s="13" t="s">
        <v>9</v>
      </c>
      <c r="K45" s="9">
        <v>68</v>
      </c>
      <c r="L45" s="9">
        <v>96</v>
      </c>
      <c r="M45" s="9">
        <v>164</v>
      </c>
    </row>
    <row r="46" spans="2:13" s="10" customFormat="1" ht="15" customHeight="1">
      <c r="B46" s="13" t="s">
        <v>10</v>
      </c>
      <c r="C46" s="9">
        <v>325</v>
      </c>
      <c r="D46" s="9">
        <v>342</v>
      </c>
      <c r="E46" s="9">
        <v>667</v>
      </c>
      <c r="F46" s="13" t="s">
        <v>10</v>
      </c>
      <c r="G46" s="9">
        <v>888</v>
      </c>
      <c r="H46" s="9">
        <v>988</v>
      </c>
      <c r="I46" s="9">
        <v>1876</v>
      </c>
      <c r="J46" s="13" t="s">
        <v>10</v>
      </c>
      <c r="K46" s="9">
        <v>956</v>
      </c>
      <c r="L46" s="9">
        <v>1084</v>
      </c>
      <c r="M46" s="9">
        <v>2040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956</v>
      </c>
      <c r="D50" s="9">
        <v>1084</v>
      </c>
      <c r="E50" s="9">
        <v>2040</v>
      </c>
      <c r="F50" s="9"/>
      <c r="G50" s="9"/>
      <c r="H50" s="9">
        <v>909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32</v>
      </c>
      <c r="D54" s="9">
        <v>25</v>
      </c>
      <c r="E54" s="9">
        <v>57</v>
      </c>
      <c r="F54" s="13" t="s">
        <v>15</v>
      </c>
      <c r="G54" s="9">
        <v>55</v>
      </c>
      <c r="H54" s="9">
        <v>54</v>
      </c>
      <c r="I54" s="9">
        <v>109</v>
      </c>
      <c r="J54" s="13" t="s">
        <v>16</v>
      </c>
      <c r="K54" s="9">
        <v>37</v>
      </c>
      <c r="L54" s="9">
        <v>48</v>
      </c>
      <c r="M54" s="9">
        <v>85</v>
      </c>
    </row>
    <row r="55" spans="2:13" s="10" customFormat="1" ht="15" customHeight="1">
      <c r="B55" s="18" t="s">
        <v>17</v>
      </c>
      <c r="C55" s="9">
        <v>33</v>
      </c>
      <c r="D55" s="9">
        <v>35</v>
      </c>
      <c r="E55" s="9">
        <v>68</v>
      </c>
      <c r="F55" s="13" t="s">
        <v>18</v>
      </c>
      <c r="G55" s="9">
        <v>50</v>
      </c>
      <c r="H55" s="9">
        <v>70</v>
      </c>
      <c r="I55" s="9">
        <v>120</v>
      </c>
      <c r="J55" s="13" t="s">
        <v>19</v>
      </c>
      <c r="K55" s="9">
        <v>24</v>
      </c>
      <c r="L55" s="9">
        <v>20</v>
      </c>
      <c r="M55" s="9">
        <v>44</v>
      </c>
    </row>
    <row r="56" spans="2:13" s="10" customFormat="1" ht="15" customHeight="1">
      <c r="B56" s="18" t="s">
        <v>20</v>
      </c>
      <c r="C56" s="9">
        <v>27</v>
      </c>
      <c r="D56" s="9">
        <v>34</v>
      </c>
      <c r="E56" s="9">
        <v>61</v>
      </c>
      <c r="F56" s="13" t="s">
        <v>21</v>
      </c>
      <c r="G56" s="9">
        <v>58</v>
      </c>
      <c r="H56" s="9">
        <v>53</v>
      </c>
      <c r="I56" s="9">
        <v>111</v>
      </c>
      <c r="J56" s="13" t="s">
        <v>22</v>
      </c>
      <c r="K56" s="9">
        <v>6</v>
      </c>
      <c r="L56" s="9">
        <v>20</v>
      </c>
      <c r="M56" s="9">
        <v>26</v>
      </c>
    </row>
    <row r="57" spans="2:13" s="10" customFormat="1" ht="15" customHeight="1">
      <c r="B57" s="18" t="s">
        <v>23</v>
      </c>
      <c r="C57" s="9">
        <v>40</v>
      </c>
      <c r="D57" s="9">
        <v>36</v>
      </c>
      <c r="E57" s="9">
        <v>76</v>
      </c>
      <c r="F57" s="13" t="s">
        <v>24</v>
      </c>
      <c r="G57" s="9">
        <v>39</v>
      </c>
      <c r="H57" s="9">
        <v>52</v>
      </c>
      <c r="I57" s="9">
        <v>91</v>
      </c>
      <c r="J57" s="13" t="s">
        <v>25</v>
      </c>
      <c r="K57" s="9">
        <v>1</v>
      </c>
      <c r="L57" s="9">
        <v>8</v>
      </c>
      <c r="M57" s="9">
        <v>9</v>
      </c>
    </row>
    <row r="58" spans="2:13" s="10" customFormat="1" ht="15" customHeight="1">
      <c r="B58" s="18" t="s">
        <v>26</v>
      </c>
      <c r="C58" s="9">
        <v>67</v>
      </c>
      <c r="D58" s="9">
        <v>87</v>
      </c>
      <c r="E58" s="9">
        <v>154</v>
      </c>
      <c r="F58" s="13" t="s">
        <v>27</v>
      </c>
      <c r="G58" s="9">
        <v>59</v>
      </c>
      <c r="H58" s="9">
        <v>94</v>
      </c>
      <c r="I58" s="9">
        <v>153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41</v>
      </c>
      <c r="D59" s="9">
        <v>33</v>
      </c>
      <c r="E59" s="9">
        <v>74</v>
      </c>
      <c r="F59" s="13" t="s">
        <v>30</v>
      </c>
      <c r="G59" s="9">
        <v>88</v>
      </c>
      <c r="H59" s="9">
        <v>118</v>
      </c>
      <c r="I59" s="9">
        <v>206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38</v>
      </c>
      <c r="D60" s="9">
        <v>43</v>
      </c>
      <c r="E60" s="9">
        <v>81</v>
      </c>
      <c r="F60" s="13" t="s">
        <v>33</v>
      </c>
      <c r="G60" s="9">
        <v>132</v>
      </c>
      <c r="H60" s="9">
        <v>122</v>
      </c>
      <c r="I60" s="9">
        <v>254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47</v>
      </c>
      <c r="D61" s="9">
        <v>49</v>
      </c>
      <c r="E61" s="9">
        <v>96</v>
      </c>
      <c r="F61" s="13" t="s">
        <v>35</v>
      </c>
      <c r="G61" s="9">
        <v>82</v>
      </c>
      <c r="H61" s="9">
        <v>83</v>
      </c>
      <c r="I61" s="9">
        <v>165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98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2</v>
      </c>
      <c r="E66" s="9">
        <v>2</v>
      </c>
      <c r="F66" s="8">
        <v>40</v>
      </c>
      <c r="G66" s="9">
        <v>9</v>
      </c>
      <c r="H66" s="9">
        <v>4</v>
      </c>
      <c r="I66" s="9">
        <v>13</v>
      </c>
      <c r="J66" s="8">
        <v>80</v>
      </c>
      <c r="K66" s="9">
        <v>6</v>
      </c>
      <c r="L66" s="9">
        <v>3</v>
      </c>
      <c r="M66" s="9">
        <v>9</v>
      </c>
    </row>
    <row r="67" spans="2:13" s="10" customFormat="1" ht="15" customHeight="1">
      <c r="B67" s="8">
        <v>1</v>
      </c>
      <c r="C67" s="9">
        <v>2</v>
      </c>
      <c r="D67" s="9">
        <v>3</v>
      </c>
      <c r="E67" s="9">
        <v>5</v>
      </c>
      <c r="F67" s="8">
        <v>41</v>
      </c>
      <c r="G67" s="9">
        <v>5</v>
      </c>
      <c r="H67" s="9">
        <v>9</v>
      </c>
      <c r="I67" s="9">
        <v>14</v>
      </c>
      <c r="J67" s="8">
        <v>81</v>
      </c>
      <c r="K67" s="9">
        <v>6</v>
      </c>
      <c r="L67" s="9">
        <v>2</v>
      </c>
      <c r="M67" s="9">
        <v>8</v>
      </c>
    </row>
    <row r="68" spans="2:13" s="10" customFormat="1" ht="15" customHeight="1">
      <c r="B68" s="8">
        <v>2</v>
      </c>
      <c r="C68" s="9">
        <v>1</v>
      </c>
      <c r="D68" s="9">
        <v>3</v>
      </c>
      <c r="E68" s="9">
        <v>4</v>
      </c>
      <c r="F68" s="8">
        <v>42</v>
      </c>
      <c r="G68" s="9">
        <v>5</v>
      </c>
      <c r="H68" s="9">
        <v>12</v>
      </c>
      <c r="I68" s="9">
        <v>17</v>
      </c>
      <c r="J68" s="8">
        <v>82</v>
      </c>
      <c r="K68" s="9">
        <v>3</v>
      </c>
      <c r="L68" s="9">
        <v>10</v>
      </c>
      <c r="M68" s="9">
        <v>13</v>
      </c>
    </row>
    <row r="69" spans="2:13" s="10" customFormat="1" ht="15" customHeight="1">
      <c r="B69" s="8">
        <v>3</v>
      </c>
      <c r="C69" s="9">
        <v>1</v>
      </c>
      <c r="D69" s="9">
        <v>1</v>
      </c>
      <c r="E69" s="9">
        <v>2</v>
      </c>
      <c r="F69" s="8">
        <v>43</v>
      </c>
      <c r="G69" s="9">
        <v>4</v>
      </c>
      <c r="H69" s="9">
        <v>9</v>
      </c>
      <c r="I69" s="9">
        <v>13</v>
      </c>
      <c r="J69" s="8">
        <v>83</v>
      </c>
      <c r="K69" s="9">
        <v>3</v>
      </c>
      <c r="L69" s="9">
        <v>4</v>
      </c>
      <c r="M69" s="9">
        <v>7</v>
      </c>
    </row>
    <row r="70" spans="2:13" s="10" customFormat="1" ht="15" customHeight="1">
      <c r="B70" s="8">
        <v>4</v>
      </c>
      <c r="C70" s="9">
        <v>4</v>
      </c>
      <c r="D70" s="9">
        <v>3</v>
      </c>
      <c r="E70" s="9">
        <v>7</v>
      </c>
      <c r="F70" s="8">
        <v>44</v>
      </c>
      <c r="G70" s="9">
        <v>7</v>
      </c>
      <c r="H70" s="9">
        <v>7</v>
      </c>
      <c r="I70" s="9">
        <v>14</v>
      </c>
      <c r="J70" s="8">
        <v>84</v>
      </c>
      <c r="K70" s="9">
        <v>6</v>
      </c>
      <c r="L70" s="9">
        <v>8</v>
      </c>
      <c r="M70" s="9">
        <v>14</v>
      </c>
    </row>
    <row r="71" spans="2:13" s="10" customFormat="1" ht="15" customHeight="1">
      <c r="B71" s="8">
        <v>5</v>
      </c>
      <c r="C71" s="9">
        <v>4</v>
      </c>
      <c r="D71" s="9">
        <v>5</v>
      </c>
      <c r="E71" s="9">
        <v>9</v>
      </c>
      <c r="F71" s="8">
        <v>45</v>
      </c>
      <c r="G71" s="9">
        <v>3</v>
      </c>
      <c r="H71" s="9">
        <v>9</v>
      </c>
      <c r="I71" s="9">
        <v>12</v>
      </c>
      <c r="J71" s="8">
        <v>85</v>
      </c>
      <c r="K71" s="9">
        <v>1</v>
      </c>
      <c r="L71" s="9">
        <v>2</v>
      </c>
      <c r="M71" s="9">
        <v>3</v>
      </c>
    </row>
    <row r="72" spans="2:13" s="10" customFormat="1" ht="15" customHeight="1">
      <c r="B72" s="8">
        <v>6</v>
      </c>
      <c r="C72" s="9">
        <v>4</v>
      </c>
      <c r="D72" s="9">
        <v>5</v>
      </c>
      <c r="E72" s="9">
        <v>9</v>
      </c>
      <c r="F72" s="8">
        <v>46</v>
      </c>
      <c r="G72" s="9">
        <v>11</v>
      </c>
      <c r="H72" s="9">
        <v>9</v>
      </c>
      <c r="I72" s="9">
        <v>20</v>
      </c>
      <c r="J72" s="8">
        <v>86</v>
      </c>
      <c r="K72" s="9">
        <v>4</v>
      </c>
      <c r="L72" s="9">
        <v>4</v>
      </c>
      <c r="M72" s="9">
        <v>8</v>
      </c>
    </row>
    <row r="73" spans="2:13" s="10" customFormat="1" ht="15" customHeight="1">
      <c r="B73" s="8">
        <v>7</v>
      </c>
      <c r="C73" s="9">
        <v>4</v>
      </c>
      <c r="D73" s="9">
        <v>7</v>
      </c>
      <c r="E73" s="9">
        <v>11</v>
      </c>
      <c r="F73" s="8">
        <v>47</v>
      </c>
      <c r="G73" s="9">
        <v>11</v>
      </c>
      <c r="H73" s="9">
        <v>13</v>
      </c>
      <c r="I73" s="9">
        <v>24</v>
      </c>
      <c r="J73" s="8">
        <v>87</v>
      </c>
      <c r="K73" s="9">
        <v>3</v>
      </c>
      <c r="L73" s="9">
        <v>2</v>
      </c>
      <c r="M73" s="9">
        <v>5</v>
      </c>
    </row>
    <row r="74" spans="2:13" s="10" customFormat="1" ht="15" customHeight="1">
      <c r="B74" s="8">
        <v>8</v>
      </c>
      <c r="C74" s="9">
        <v>3</v>
      </c>
      <c r="D74" s="9">
        <v>4</v>
      </c>
      <c r="E74" s="9">
        <v>7</v>
      </c>
      <c r="F74" s="8">
        <v>48</v>
      </c>
      <c r="G74" s="9">
        <v>5</v>
      </c>
      <c r="H74" s="9">
        <v>8</v>
      </c>
      <c r="I74" s="9">
        <v>13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6</v>
      </c>
      <c r="D75" s="9">
        <v>4</v>
      </c>
      <c r="E75" s="9">
        <v>10</v>
      </c>
      <c r="F75" s="8">
        <v>49</v>
      </c>
      <c r="G75" s="9">
        <v>10</v>
      </c>
      <c r="H75" s="9">
        <v>6</v>
      </c>
      <c r="I75" s="9">
        <v>16</v>
      </c>
      <c r="J75" s="8">
        <v>89</v>
      </c>
      <c r="K75" s="9">
        <v>1</v>
      </c>
      <c r="L75" s="9">
        <v>6</v>
      </c>
      <c r="M75" s="9">
        <v>7</v>
      </c>
    </row>
    <row r="76" spans="2:13" s="10" customFormat="1" ht="15" customHeight="1">
      <c r="B76" s="8">
        <v>10</v>
      </c>
      <c r="C76" s="9">
        <v>11</v>
      </c>
      <c r="D76" s="9">
        <v>5</v>
      </c>
      <c r="E76" s="9">
        <v>16</v>
      </c>
      <c r="F76" s="8">
        <v>50</v>
      </c>
      <c r="G76" s="9">
        <v>10</v>
      </c>
      <c r="H76" s="9">
        <v>11</v>
      </c>
      <c r="I76" s="9">
        <v>21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2</v>
      </c>
      <c r="D77" s="9">
        <v>5</v>
      </c>
      <c r="E77" s="9">
        <v>7</v>
      </c>
      <c r="F77" s="8">
        <v>51</v>
      </c>
      <c r="G77" s="9">
        <v>8</v>
      </c>
      <c r="H77" s="9">
        <v>8</v>
      </c>
      <c r="I77" s="9">
        <v>16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6</v>
      </c>
      <c r="D78" s="9">
        <v>5</v>
      </c>
      <c r="E78" s="9">
        <v>11</v>
      </c>
      <c r="F78" s="8">
        <v>52</v>
      </c>
      <c r="G78" s="9">
        <v>5</v>
      </c>
      <c r="H78" s="9">
        <v>11</v>
      </c>
      <c r="I78" s="9">
        <v>16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3</v>
      </c>
      <c r="D79" s="9">
        <v>7</v>
      </c>
      <c r="E79" s="9">
        <v>10</v>
      </c>
      <c r="F79" s="8">
        <v>53</v>
      </c>
      <c r="G79" s="9">
        <v>11</v>
      </c>
      <c r="H79" s="9">
        <v>11</v>
      </c>
      <c r="I79" s="9">
        <v>22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3</v>
      </c>
      <c r="D80" s="9">
        <v>6</v>
      </c>
      <c r="E80" s="9">
        <v>9</v>
      </c>
      <c r="F80" s="8">
        <v>54</v>
      </c>
      <c r="G80" s="9">
        <v>7</v>
      </c>
      <c r="H80" s="9">
        <v>14</v>
      </c>
      <c r="I80" s="9">
        <v>21</v>
      </c>
      <c r="J80" s="8">
        <v>94</v>
      </c>
      <c r="K80" s="9">
        <v>2</v>
      </c>
      <c r="L80" s="9">
        <v>3</v>
      </c>
      <c r="M80" s="9">
        <v>5</v>
      </c>
    </row>
    <row r="81" spans="2:13" s="10" customFormat="1" ht="15" customHeight="1">
      <c r="B81" s="8">
        <v>15</v>
      </c>
      <c r="C81" s="9">
        <v>10</v>
      </c>
      <c r="D81" s="9">
        <v>4</v>
      </c>
      <c r="E81" s="9">
        <v>14</v>
      </c>
      <c r="F81" s="8">
        <v>55</v>
      </c>
      <c r="G81" s="9">
        <v>11</v>
      </c>
      <c r="H81" s="9">
        <v>15</v>
      </c>
      <c r="I81" s="9">
        <v>26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6</v>
      </c>
      <c r="D82" s="9">
        <v>5</v>
      </c>
      <c r="E82" s="9">
        <v>11</v>
      </c>
      <c r="F82" s="8">
        <v>56</v>
      </c>
      <c r="G82" s="9">
        <v>14</v>
      </c>
      <c r="H82" s="9">
        <v>16</v>
      </c>
      <c r="I82" s="9">
        <v>30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5</v>
      </c>
      <c r="D83" s="9">
        <v>5</v>
      </c>
      <c r="E83" s="9">
        <v>10</v>
      </c>
      <c r="F83" s="8">
        <v>57</v>
      </c>
      <c r="G83" s="9">
        <v>10</v>
      </c>
      <c r="H83" s="9">
        <v>13</v>
      </c>
      <c r="I83" s="9">
        <v>23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8</v>
      </c>
      <c r="D84" s="9">
        <v>9</v>
      </c>
      <c r="E84" s="9">
        <v>17</v>
      </c>
      <c r="F84" s="8">
        <v>58</v>
      </c>
      <c r="G84" s="9">
        <v>13</v>
      </c>
      <c r="H84" s="9">
        <v>11</v>
      </c>
      <c r="I84" s="9">
        <v>24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4</v>
      </c>
      <c r="D85" s="9">
        <v>7</v>
      </c>
      <c r="E85" s="9">
        <v>11</v>
      </c>
      <c r="F85" s="8">
        <v>59</v>
      </c>
      <c r="G85" s="9">
        <v>13</v>
      </c>
      <c r="H85" s="9">
        <v>10</v>
      </c>
      <c r="I85" s="9">
        <v>23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10</v>
      </c>
      <c r="D86" s="9">
        <v>11</v>
      </c>
      <c r="E86" s="9">
        <v>21</v>
      </c>
      <c r="F86" s="8">
        <v>60</v>
      </c>
      <c r="G86" s="9">
        <v>9</v>
      </c>
      <c r="H86" s="9">
        <v>14</v>
      </c>
      <c r="I86" s="9">
        <v>23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7</v>
      </c>
      <c r="D87" s="9">
        <v>17</v>
      </c>
      <c r="E87" s="9">
        <v>24</v>
      </c>
      <c r="F87" s="8">
        <v>61</v>
      </c>
      <c r="G87" s="9">
        <v>9</v>
      </c>
      <c r="H87" s="9">
        <v>12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3</v>
      </c>
      <c r="E88" s="9">
        <v>8</v>
      </c>
      <c r="F88" s="8">
        <v>62</v>
      </c>
      <c r="G88" s="9">
        <v>8</v>
      </c>
      <c r="H88" s="9">
        <v>17</v>
      </c>
      <c r="I88" s="9">
        <v>25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17</v>
      </c>
      <c r="D89" s="9">
        <v>35</v>
      </c>
      <c r="E89" s="9">
        <v>52</v>
      </c>
      <c r="F89" s="8">
        <v>63</v>
      </c>
      <c r="G89" s="9">
        <v>13</v>
      </c>
      <c r="H89" s="9">
        <v>13</v>
      </c>
      <c r="I89" s="9">
        <v>26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21</v>
      </c>
      <c r="D90" s="9">
        <v>49</v>
      </c>
      <c r="E90" s="9">
        <v>70</v>
      </c>
      <c r="F90" s="8">
        <v>64</v>
      </c>
      <c r="G90" s="9">
        <v>13</v>
      </c>
      <c r="H90" s="9">
        <v>22</v>
      </c>
      <c r="I90" s="9">
        <v>35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21</v>
      </c>
      <c r="D91" s="9">
        <v>30</v>
      </c>
      <c r="E91" s="9">
        <v>51</v>
      </c>
      <c r="F91" s="8">
        <v>65</v>
      </c>
      <c r="G91" s="9">
        <v>6</v>
      </c>
      <c r="H91" s="9">
        <v>17</v>
      </c>
      <c r="I91" s="9">
        <v>23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23</v>
      </c>
      <c r="D92" s="9">
        <v>36</v>
      </c>
      <c r="E92" s="9">
        <v>59</v>
      </c>
      <c r="F92" s="8">
        <v>66</v>
      </c>
      <c r="G92" s="9">
        <v>17</v>
      </c>
      <c r="H92" s="9">
        <v>19</v>
      </c>
      <c r="I92" s="9">
        <v>36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15</v>
      </c>
      <c r="D93" s="9">
        <v>17</v>
      </c>
      <c r="E93" s="9">
        <v>32</v>
      </c>
      <c r="F93" s="8">
        <v>67</v>
      </c>
      <c r="G93" s="9">
        <v>16</v>
      </c>
      <c r="H93" s="9">
        <v>17</v>
      </c>
      <c r="I93" s="9">
        <v>33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16</v>
      </c>
      <c r="D94" s="9">
        <v>21</v>
      </c>
      <c r="E94" s="9">
        <v>37</v>
      </c>
      <c r="F94" s="8">
        <v>68</v>
      </c>
      <c r="G94" s="9">
        <v>13</v>
      </c>
      <c r="H94" s="9">
        <v>17</v>
      </c>
      <c r="I94" s="9">
        <v>30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17</v>
      </c>
      <c r="E95" s="9">
        <v>25</v>
      </c>
      <c r="F95" s="8">
        <v>69</v>
      </c>
      <c r="G95" s="9">
        <v>17</v>
      </c>
      <c r="H95" s="9">
        <v>18</v>
      </c>
      <c r="I95" s="9">
        <v>35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4</v>
      </c>
      <c r="E96" s="9">
        <v>8</v>
      </c>
      <c r="F96" s="8">
        <v>70</v>
      </c>
      <c r="G96" s="9">
        <v>20</v>
      </c>
      <c r="H96" s="9">
        <v>19</v>
      </c>
      <c r="I96" s="9">
        <v>39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0</v>
      </c>
      <c r="D97" s="9">
        <v>10</v>
      </c>
      <c r="E97" s="9">
        <v>10</v>
      </c>
      <c r="F97" s="8">
        <v>71</v>
      </c>
      <c r="G97" s="9">
        <v>18</v>
      </c>
      <c r="H97" s="9">
        <v>14</v>
      </c>
      <c r="I97" s="9">
        <v>32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7</v>
      </c>
      <c r="E98" s="9">
        <v>13</v>
      </c>
      <c r="F98" s="8">
        <v>72</v>
      </c>
      <c r="G98" s="9">
        <v>19</v>
      </c>
      <c r="H98" s="9">
        <v>16</v>
      </c>
      <c r="I98" s="9">
        <v>35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</v>
      </c>
      <c r="D99" s="9">
        <v>2</v>
      </c>
      <c r="E99" s="9">
        <v>3</v>
      </c>
      <c r="F99" s="8">
        <v>73</v>
      </c>
      <c r="G99" s="9">
        <v>18</v>
      </c>
      <c r="H99" s="9">
        <v>17</v>
      </c>
      <c r="I99" s="9">
        <v>35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2</v>
      </c>
      <c r="E100" s="9">
        <v>5</v>
      </c>
      <c r="F100" s="8">
        <v>74</v>
      </c>
      <c r="G100" s="9">
        <v>15</v>
      </c>
      <c r="H100" s="9">
        <v>9</v>
      </c>
      <c r="I100" s="9">
        <v>24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</v>
      </c>
      <c r="D101" s="9">
        <v>5</v>
      </c>
      <c r="E101" s="9">
        <v>9</v>
      </c>
      <c r="F101" s="8">
        <v>75</v>
      </c>
      <c r="G101" s="9">
        <v>13</v>
      </c>
      <c r="H101" s="9">
        <v>10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3</v>
      </c>
      <c r="E102" s="9">
        <v>9</v>
      </c>
      <c r="F102" s="8">
        <v>76</v>
      </c>
      <c r="G102" s="9">
        <v>10</v>
      </c>
      <c r="H102" s="9">
        <v>8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8</v>
      </c>
      <c r="E103" s="9">
        <v>16</v>
      </c>
      <c r="F103" s="8">
        <v>77</v>
      </c>
      <c r="G103" s="9">
        <v>3</v>
      </c>
      <c r="H103" s="9">
        <v>14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</v>
      </c>
      <c r="D104" s="9">
        <v>7</v>
      </c>
      <c r="E104" s="9">
        <v>10</v>
      </c>
      <c r="F104" s="8">
        <v>78</v>
      </c>
      <c r="G104" s="9">
        <v>8</v>
      </c>
      <c r="H104" s="9">
        <v>8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</v>
      </c>
      <c r="D105" s="9">
        <v>6</v>
      </c>
      <c r="E105" s="9">
        <v>11</v>
      </c>
      <c r="F105" s="8">
        <v>79</v>
      </c>
      <c r="G105" s="9">
        <v>5</v>
      </c>
      <c r="H105" s="9">
        <v>7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270</v>
      </c>
      <c r="D107" s="9">
        <v>385</v>
      </c>
      <c r="E107" s="9">
        <v>655</v>
      </c>
      <c r="F107" s="13" t="s">
        <v>9</v>
      </c>
      <c r="G107" s="9">
        <v>422</v>
      </c>
      <c r="H107" s="9">
        <v>494</v>
      </c>
      <c r="I107" s="9">
        <v>916</v>
      </c>
      <c r="J107" s="13" t="s">
        <v>9</v>
      </c>
      <c r="K107" s="9">
        <v>40</v>
      </c>
      <c r="L107" s="9">
        <v>60</v>
      </c>
      <c r="M107" s="9">
        <v>100</v>
      </c>
    </row>
    <row r="108" spans="2:13" s="10" customFormat="1" ht="15" customHeight="1">
      <c r="B108" s="13" t="s">
        <v>10</v>
      </c>
      <c r="C108" s="9">
        <v>270</v>
      </c>
      <c r="D108" s="9">
        <v>385</v>
      </c>
      <c r="E108" s="9">
        <v>655</v>
      </c>
      <c r="F108" s="13" t="s">
        <v>10</v>
      </c>
      <c r="G108" s="9">
        <v>692</v>
      </c>
      <c r="H108" s="9">
        <v>879</v>
      </c>
      <c r="I108" s="9">
        <v>1571</v>
      </c>
      <c r="J108" s="13" t="s">
        <v>10</v>
      </c>
      <c r="K108" s="9">
        <v>732</v>
      </c>
      <c r="L108" s="9">
        <v>939</v>
      </c>
      <c r="M108" s="9">
        <v>1671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732</v>
      </c>
      <c r="D112" s="9">
        <v>939</v>
      </c>
      <c r="E112" s="9">
        <v>1671</v>
      </c>
      <c r="F112" s="9"/>
      <c r="G112" s="9"/>
      <c r="H112" s="9">
        <v>817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8</v>
      </c>
      <c r="D116" s="9">
        <v>12</v>
      </c>
      <c r="E116" s="9">
        <v>20</v>
      </c>
      <c r="F116" s="13" t="s">
        <v>15</v>
      </c>
      <c r="G116" s="9">
        <v>30</v>
      </c>
      <c r="H116" s="9">
        <v>41</v>
      </c>
      <c r="I116" s="9">
        <v>71</v>
      </c>
      <c r="J116" s="13" t="s">
        <v>16</v>
      </c>
      <c r="K116" s="9">
        <v>24</v>
      </c>
      <c r="L116" s="9">
        <v>27</v>
      </c>
      <c r="M116" s="9">
        <v>51</v>
      </c>
    </row>
    <row r="117" spans="2:13" s="10" customFormat="1" ht="15" customHeight="1">
      <c r="B117" s="18" t="s">
        <v>17</v>
      </c>
      <c r="C117" s="9">
        <v>21</v>
      </c>
      <c r="D117" s="9">
        <v>25</v>
      </c>
      <c r="E117" s="9">
        <v>46</v>
      </c>
      <c r="F117" s="13" t="s">
        <v>18</v>
      </c>
      <c r="G117" s="9">
        <v>40</v>
      </c>
      <c r="H117" s="9">
        <v>45</v>
      </c>
      <c r="I117" s="9">
        <v>85</v>
      </c>
      <c r="J117" s="13" t="s">
        <v>19</v>
      </c>
      <c r="K117" s="9">
        <v>11</v>
      </c>
      <c r="L117" s="9">
        <v>16</v>
      </c>
      <c r="M117" s="9">
        <v>27</v>
      </c>
    </row>
    <row r="118" spans="2:13" s="10" customFormat="1" ht="15" customHeight="1">
      <c r="B118" s="18" t="s">
        <v>20</v>
      </c>
      <c r="C118" s="9">
        <v>25</v>
      </c>
      <c r="D118" s="9">
        <v>28</v>
      </c>
      <c r="E118" s="9">
        <v>53</v>
      </c>
      <c r="F118" s="13" t="s">
        <v>21</v>
      </c>
      <c r="G118" s="9">
        <v>41</v>
      </c>
      <c r="H118" s="9">
        <v>55</v>
      </c>
      <c r="I118" s="9">
        <v>96</v>
      </c>
      <c r="J118" s="13" t="s">
        <v>22</v>
      </c>
      <c r="K118" s="9">
        <v>4</v>
      </c>
      <c r="L118" s="9">
        <v>13</v>
      </c>
      <c r="M118" s="9">
        <v>17</v>
      </c>
    </row>
    <row r="119" spans="2:13" s="10" customFormat="1" ht="15" customHeight="1">
      <c r="B119" s="18" t="s">
        <v>23</v>
      </c>
      <c r="C119" s="9">
        <v>33</v>
      </c>
      <c r="D119" s="9">
        <v>30</v>
      </c>
      <c r="E119" s="9">
        <v>63</v>
      </c>
      <c r="F119" s="13" t="s">
        <v>24</v>
      </c>
      <c r="G119" s="9">
        <v>61</v>
      </c>
      <c r="H119" s="9">
        <v>65</v>
      </c>
      <c r="I119" s="9">
        <v>126</v>
      </c>
      <c r="J119" s="13" t="s">
        <v>25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8" t="s">
        <v>26</v>
      </c>
      <c r="C120" s="9">
        <v>60</v>
      </c>
      <c r="D120" s="9">
        <v>115</v>
      </c>
      <c r="E120" s="9">
        <v>175</v>
      </c>
      <c r="F120" s="13" t="s">
        <v>27</v>
      </c>
      <c r="G120" s="9">
        <v>52</v>
      </c>
      <c r="H120" s="9">
        <v>78</v>
      </c>
      <c r="I120" s="9">
        <v>130</v>
      </c>
      <c r="J120" s="19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8" t="s">
        <v>29</v>
      </c>
      <c r="C121" s="9">
        <v>83</v>
      </c>
      <c r="D121" s="9">
        <v>121</v>
      </c>
      <c r="E121" s="9">
        <v>204</v>
      </c>
      <c r="F121" s="13" t="s">
        <v>30</v>
      </c>
      <c r="G121" s="9">
        <v>69</v>
      </c>
      <c r="H121" s="9">
        <v>88</v>
      </c>
      <c r="I121" s="9">
        <v>157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14</v>
      </c>
      <c r="D122" s="9">
        <v>25</v>
      </c>
      <c r="E122" s="9">
        <v>39</v>
      </c>
      <c r="F122" s="13" t="s">
        <v>33</v>
      </c>
      <c r="G122" s="9">
        <v>90</v>
      </c>
      <c r="H122" s="9">
        <v>75</v>
      </c>
      <c r="I122" s="9">
        <v>165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26</v>
      </c>
      <c r="D123" s="9">
        <v>29</v>
      </c>
      <c r="E123" s="9">
        <v>55</v>
      </c>
      <c r="F123" s="13" t="s">
        <v>35</v>
      </c>
      <c r="G123" s="9">
        <v>39</v>
      </c>
      <c r="H123" s="9">
        <v>47</v>
      </c>
      <c r="I123" s="9">
        <v>86</v>
      </c>
      <c r="J123" s="19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99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48" t="s">
        <v>158</v>
      </c>
      <c r="D4" s="48" t="s">
        <v>158</v>
      </c>
      <c r="E4" s="48" t="s">
        <v>158</v>
      </c>
      <c r="F4" s="8">
        <v>40</v>
      </c>
      <c r="G4" s="48" t="s">
        <v>158</v>
      </c>
      <c r="H4" s="48" t="s">
        <v>158</v>
      </c>
      <c r="I4" s="48" t="s">
        <v>158</v>
      </c>
      <c r="J4" s="8">
        <v>80</v>
      </c>
      <c r="K4" s="48" t="s">
        <v>158</v>
      </c>
      <c r="L4" s="48" t="s">
        <v>158</v>
      </c>
      <c r="M4" s="48" t="s">
        <v>158</v>
      </c>
    </row>
    <row r="5" spans="2:13" s="10" customFormat="1" ht="15" customHeight="1">
      <c r="B5" s="8">
        <v>1</v>
      </c>
      <c r="C5" s="48" t="s">
        <v>158</v>
      </c>
      <c r="D5" s="48" t="s">
        <v>158</v>
      </c>
      <c r="E5" s="48" t="s">
        <v>158</v>
      </c>
      <c r="F5" s="8">
        <v>41</v>
      </c>
      <c r="G5" s="48" t="s">
        <v>158</v>
      </c>
      <c r="H5" s="48" t="s">
        <v>158</v>
      </c>
      <c r="I5" s="48" t="s">
        <v>158</v>
      </c>
      <c r="J5" s="8">
        <v>81</v>
      </c>
      <c r="K5" s="48" t="s">
        <v>158</v>
      </c>
      <c r="L5" s="48" t="s">
        <v>158</v>
      </c>
      <c r="M5" s="48" t="s">
        <v>158</v>
      </c>
    </row>
    <row r="6" spans="2:13" s="10" customFormat="1" ht="15" customHeight="1">
      <c r="B6" s="8">
        <v>2</v>
      </c>
      <c r="C6" s="48" t="s">
        <v>158</v>
      </c>
      <c r="D6" s="48" t="s">
        <v>158</v>
      </c>
      <c r="E6" s="48" t="s">
        <v>158</v>
      </c>
      <c r="F6" s="8">
        <v>42</v>
      </c>
      <c r="G6" s="48" t="s">
        <v>158</v>
      </c>
      <c r="H6" s="48" t="s">
        <v>158</v>
      </c>
      <c r="I6" s="48" t="s">
        <v>158</v>
      </c>
      <c r="J6" s="8">
        <v>82</v>
      </c>
      <c r="K6" s="48" t="s">
        <v>158</v>
      </c>
      <c r="L6" s="48" t="s">
        <v>158</v>
      </c>
      <c r="M6" s="48" t="s">
        <v>158</v>
      </c>
    </row>
    <row r="7" spans="2:13" s="10" customFormat="1" ht="15" customHeight="1">
      <c r="B7" s="8">
        <v>3</v>
      </c>
      <c r="C7" s="48" t="s">
        <v>158</v>
      </c>
      <c r="D7" s="48" t="s">
        <v>158</v>
      </c>
      <c r="E7" s="48" t="s">
        <v>158</v>
      </c>
      <c r="F7" s="8">
        <v>43</v>
      </c>
      <c r="G7" s="48" t="s">
        <v>158</v>
      </c>
      <c r="H7" s="48" t="s">
        <v>158</v>
      </c>
      <c r="I7" s="48" t="s">
        <v>158</v>
      </c>
      <c r="J7" s="8">
        <v>83</v>
      </c>
      <c r="K7" s="48" t="s">
        <v>158</v>
      </c>
      <c r="L7" s="48" t="s">
        <v>158</v>
      </c>
      <c r="M7" s="48" t="s">
        <v>158</v>
      </c>
    </row>
    <row r="8" spans="2:13" s="10" customFormat="1" ht="15" customHeight="1">
      <c r="B8" s="8">
        <v>4</v>
      </c>
      <c r="C8" s="48" t="s">
        <v>158</v>
      </c>
      <c r="D8" s="48" t="s">
        <v>158</v>
      </c>
      <c r="E8" s="48" t="s">
        <v>158</v>
      </c>
      <c r="F8" s="8">
        <v>44</v>
      </c>
      <c r="G8" s="48" t="s">
        <v>158</v>
      </c>
      <c r="H8" s="48" t="s">
        <v>158</v>
      </c>
      <c r="I8" s="48" t="s">
        <v>158</v>
      </c>
      <c r="J8" s="8">
        <v>84</v>
      </c>
      <c r="K8" s="48" t="s">
        <v>158</v>
      </c>
      <c r="L8" s="48" t="s">
        <v>158</v>
      </c>
      <c r="M8" s="48" t="s">
        <v>158</v>
      </c>
    </row>
    <row r="9" spans="2:13" s="10" customFormat="1" ht="15" customHeight="1">
      <c r="B9" s="8">
        <v>5</v>
      </c>
      <c r="C9" s="48" t="s">
        <v>158</v>
      </c>
      <c r="D9" s="48" t="s">
        <v>158</v>
      </c>
      <c r="E9" s="48" t="s">
        <v>158</v>
      </c>
      <c r="F9" s="8">
        <v>45</v>
      </c>
      <c r="G9" s="48" t="s">
        <v>158</v>
      </c>
      <c r="H9" s="48" t="s">
        <v>158</v>
      </c>
      <c r="I9" s="48" t="s">
        <v>158</v>
      </c>
      <c r="J9" s="8">
        <v>85</v>
      </c>
      <c r="K9" s="48" t="s">
        <v>158</v>
      </c>
      <c r="L9" s="48" t="s">
        <v>158</v>
      </c>
      <c r="M9" s="48" t="s">
        <v>158</v>
      </c>
    </row>
    <row r="10" spans="2:13" s="10" customFormat="1" ht="15" customHeight="1">
      <c r="B10" s="8">
        <v>6</v>
      </c>
      <c r="C10" s="48" t="s">
        <v>158</v>
      </c>
      <c r="D10" s="48" t="s">
        <v>158</v>
      </c>
      <c r="E10" s="48" t="s">
        <v>158</v>
      </c>
      <c r="F10" s="8">
        <v>46</v>
      </c>
      <c r="G10" s="48" t="s">
        <v>158</v>
      </c>
      <c r="H10" s="48" t="s">
        <v>158</v>
      </c>
      <c r="I10" s="48" t="s">
        <v>158</v>
      </c>
      <c r="J10" s="8">
        <v>86</v>
      </c>
      <c r="K10" s="48" t="s">
        <v>158</v>
      </c>
      <c r="L10" s="48" t="s">
        <v>158</v>
      </c>
      <c r="M10" s="48" t="s">
        <v>158</v>
      </c>
    </row>
    <row r="11" spans="2:13" s="10" customFormat="1" ht="15" customHeight="1">
      <c r="B11" s="8">
        <v>7</v>
      </c>
      <c r="C11" s="48" t="s">
        <v>158</v>
      </c>
      <c r="D11" s="48" t="s">
        <v>158</v>
      </c>
      <c r="E11" s="48" t="s">
        <v>158</v>
      </c>
      <c r="F11" s="8">
        <v>47</v>
      </c>
      <c r="G11" s="48" t="s">
        <v>158</v>
      </c>
      <c r="H11" s="48" t="s">
        <v>158</v>
      </c>
      <c r="I11" s="48" t="s">
        <v>158</v>
      </c>
      <c r="J11" s="8">
        <v>87</v>
      </c>
      <c r="K11" s="48" t="s">
        <v>158</v>
      </c>
      <c r="L11" s="48" t="s">
        <v>158</v>
      </c>
      <c r="M11" s="48" t="s">
        <v>158</v>
      </c>
    </row>
    <row r="12" spans="2:13" s="10" customFormat="1" ht="15" customHeight="1">
      <c r="B12" s="8">
        <v>8</v>
      </c>
      <c r="C12" s="48" t="s">
        <v>158</v>
      </c>
      <c r="D12" s="48" t="s">
        <v>158</v>
      </c>
      <c r="E12" s="48" t="s">
        <v>158</v>
      </c>
      <c r="F12" s="8">
        <v>48</v>
      </c>
      <c r="G12" s="48" t="s">
        <v>158</v>
      </c>
      <c r="H12" s="48" t="s">
        <v>158</v>
      </c>
      <c r="I12" s="48" t="s">
        <v>158</v>
      </c>
      <c r="J12" s="8">
        <v>88</v>
      </c>
      <c r="K12" s="48" t="s">
        <v>158</v>
      </c>
      <c r="L12" s="48" t="s">
        <v>158</v>
      </c>
      <c r="M12" s="48" t="s">
        <v>158</v>
      </c>
    </row>
    <row r="13" spans="2:13" s="10" customFormat="1" ht="15" customHeight="1">
      <c r="B13" s="8">
        <v>9</v>
      </c>
      <c r="C13" s="48" t="s">
        <v>158</v>
      </c>
      <c r="D13" s="48" t="s">
        <v>158</v>
      </c>
      <c r="E13" s="48" t="s">
        <v>158</v>
      </c>
      <c r="F13" s="8">
        <v>49</v>
      </c>
      <c r="G13" s="48" t="s">
        <v>158</v>
      </c>
      <c r="H13" s="48" t="s">
        <v>158</v>
      </c>
      <c r="I13" s="48" t="s">
        <v>158</v>
      </c>
      <c r="J13" s="8">
        <v>89</v>
      </c>
      <c r="K13" s="48" t="s">
        <v>158</v>
      </c>
      <c r="L13" s="48" t="s">
        <v>158</v>
      </c>
      <c r="M13" s="48" t="s">
        <v>158</v>
      </c>
    </row>
    <row r="14" spans="2:13" s="10" customFormat="1" ht="15" customHeight="1">
      <c r="B14" s="8">
        <v>10</v>
      </c>
      <c r="C14" s="48" t="s">
        <v>158</v>
      </c>
      <c r="D14" s="48" t="s">
        <v>158</v>
      </c>
      <c r="E14" s="48" t="s">
        <v>158</v>
      </c>
      <c r="F14" s="8">
        <v>50</v>
      </c>
      <c r="G14" s="48" t="s">
        <v>158</v>
      </c>
      <c r="H14" s="48" t="s">
        <v>158</v>
      </c>
      <c r="I14" s="48" t="s">
        <v>158</v>
      </c>
      <c r="J14" s="8">
        <v>90</v>
      </c>
      <c r="K14" s="48" t="s">
        <v>158</v>
      </c>
      <c r="L14" s="48" t="s">
        <v>158</v>
      </c>
      <c r="M14" s="48" t="s">
        <v>158</v>
      </c>
    </row>
    <row r="15" spans="2:13" s="10" customFormat="1" ht="15" customHeight="1">
      <c r="B15" s="8">
        <v>11</v>
      </c>
      <c r="C15" s="48" t="s">
        <v>158</v>
      </c>
      <c r="D15" s="48" t="s">
        <v>158</v>
      </c>
      <c r="E15" s="48" t="s">
        <v>158</v>
      </c>
      <c r="F15" s="8">
        <v>51</v>
      </c>
      <c r="G15" s="48" t="s">
        <v>158</v>
      </c>
      <c r="H15" s="48" t="s">
        <v>158</v>
      </c>
      <c r="I15" s="48" t="s">
        <v>158</v>
      </c>
      <c r="J15" s="8">
        <v>91</v>
      </c>
      <c r="K15" s="48" t="s">
        <v>158</v>
      </c>
      <c r="L15" s="48" t="s">
        <v>158</v>
      </c>
      <c r="M15" s="48" t="s">
        <v>158</v>
      </c>
    </row>
    <row r="16" spans="2:13" s="10" customFormat="1" ht="15" customHeight="1">
      <c r="B16" s="8">
        <v>12</v>
      </c>
      <c r="C16" s="48" t="s">
        <v>158</v>
      </c>
      <c r="D16" s="48" t="s">
        <v>158</v>
      </c>
      <c r="E16" s="48" t="s">
        <v>158</v>
      </c>
      <c r="F16" s="8">
        <v>52</v>
      </c>
      <c r="G16" s="48" t="s">
        <v>158</v>
      </c>
      <c r="H16" s="48" t="s">
        <v>158</v>
      </c>
      <c r="I16" s="48" t="s">
        <v>158</v>
      </c>
      <c r="J16" s="8">
        <v>92</v>
      </c>
      <c r="K16" s="48" t="s">
        <v>158</v>
      </c>
      <c r="L16" s="48" t="s">
        <v>158</v>
      </c>
      <c r="M16" s="48" t="s">
        <v>158</v>
      </c>
    </row>
    <row r="17" spans="2:13" s="10" customFormat="1" ht="15" customHeight="1">
      <c r="B17" s="8">
        <v>13</v>
      </c>
      <c r="C17" s="48" t="s">
        <v>158</v>
      </c>
      <c r="D17" s="48" t="s">
        <v>158</v>
      </c>
      <c r="E17" s="48" t="s">
        <v>158</v>
      </c>
      <c r="F17" s="8">
        <v>53</v>
      </c>
      <c r="G17" s="48" t="s">
        <v>158</v>
      </c>
      <c r="H17" s="48" t="s">
        <v>158</v>
      </c>
      <c r="I17" s="48" t="s">
        <v>158</v>
      </c>
      <c r="J17" s="8">
        <v>93</v>
      </c>
      <c r="K17" s="48" t="s">
        <v>158</v>
      </c>
      <c r="L17" s="48" t="s">
        <v>158</v>
      </c>
      <c r="M17" s="48" t="s">
        <v>158</v>
      </c>
    </row>
    <row r="18" spans="2:13" s="10" customFormat="1" ht="15" customHeight="1">
      <c r="B18" s="8">
        <v>14</v>
      </c>
      <c r="C18" s="48" t="s">
        <v>158</v>
      </c>
      <c r="D18" s="48" t="s">
        <v>158</v>
      </c>
      <c r="E18" s="48" t="s">
        <v>158</v>
      </c>
      <c r="F18" s="8">
        <v>54</v>
      </c>
      <c r="G18" s="48" t="s">
        <v>158</v>
      </c>
      <c r="H18" s="48" t="s">
        <v>158</v>
      </c>
      <c r="I18" s="48" t="s">
        <v>158</v>
      </c>
      <c r="J18" s="8">
        <v>94</v>
      </c>
      <c r="K18" s="48" t="s">
        <v>158</v>
      </c>
      <c r="L18" s="48" t="s">
        <v>158</v>
      </c>
      <c r="M18" s="48" t="s">
        <v>158</v>
      </c>
    </row>
    <row r="19" spans="2:13" s="10" customFormat="1" ht="15" customHeight="1">
      <c r="B19" s="8">
        <v>15</v>
      </c>
      <c r="C19" s="48" t="s">
        <v>158</v>
      </c>
      <c r="D19" s="48" t="s">
        <v>158</v>
      </c>
      <c r="E19" s="48" t="s">
        <v>158</v>
      </c>
      <c r="F19" s="8">
        <v>55</v>
      </c>
      <c r="G19" s="48" t="s">
        <v>158</v>
      </c>
      <c r="H19" s="48" t="s">
        <v>158</v>
      </c>
      <c r="I19" s="48" t="s">
        <v>158</v>
      </c>
      <c r="J19" s="8">
        <v>95</v>
      </c>
      <c r="K19" s="48" t="s">
        <v>158</v>
      </c>
      <c r="L19" s="48" t="s">
        <v>158</v>
      </c>
      <c r="M19" s="48" t="s">
        <v>158</v>
      </c>
    </row>
    <row r="20" spans="2:13" s="10" customFormat="1" ht="15" customHeight="1">
      <c r="B20" s="8">
        <v>16</v>
      </c>
      <c r="C20" s="48" t="s">
        <v>158</v>
      </c>
      <c r="D20" s="48" t="s">
        <v>158</v>
      </c>
      <c r="E20" s="48" t="s">
        <v>158</v>
      </c>
      <c r="F20" s="8">
        <v>56</v>
      </c>
      <c r="G20" s="48" t="s">
        <v>158</v>
      </c>
      <c r="H20" s="48" t="s">
        <v>158</v>
      </c>
      <c r="I20" s="48" t="s">
        <v>158</v>
      </c>
      <c r="J20" s="8">
        <v>96</v>
      </c>
      <c r="K20" s="48" t="s">
        <v>158</v>
      </c>
      <c r="L20" s="48" t="s">
        <v>158</v>
      </c>
      <c r="M20" s="48" t="s">
        <v>158</v>
      </c>
    </row>
    <row r="21" spans="2:13" s="10" customFormat="1" ht="15" customHeight="1">
      <c r="B21" s="8">
        <v>17</v>
      </c>
      <c r="C21" s="48" t="s">
        <v>158</v>
      </c>
      <c r="D21" s="48" t="s">
        <v>158</v>
      </c>
      <c r="E21" s="48" t="s">
        <v>158</v>
      </c>
      <c r="F21" s="8">
        <v>57</v>
      </c>
      <c r="G21" s="48" t="s">
        <v>158</v>
      </c>
      <c r="H21" s="48" t="s">
        <v>158</v>
      </c>
      <c r="I21" s="48" t="s">
        <v>158</v>
      </c>
      <c r="J21" s="8">
        <v>97</v>
      </c>
      <c r="K21" s="48" t="s">
        <v>158</v>
      </c>
      <c r="L21" s="48" t="s">
        <v>158</v>
      </c>
      <c r="M21" s="48" t="s">
        <v>158</v>
      </c>
    </row>
    <row r="22" spans="2:13" s="10" customFormat="1" ht="15" customHeight="1">
      <c r="B22" s="8">
        <v>18</v>
      </c>
      <c r="C22" s="48" t="s">
        <v>158</v>
      </c>
      <c r="D22" s="48" t="s">
        <v>158</v>
      </c>
      <c r="E22" s="48" t="s">
        <v>158</v>
      </c>
      <c r="F22" s="8">
        <v>58</v>
      </c>
      <c r="G22" s="48" t="s">
        <v>158</v>
      </c>
      <c r="H22" s="48" t="s">
        <v>158</v>
      </c>
      <c r="I22" s="48" t="s">
        <v>158</v>
      </c>
      <c r="J22" s="8">
        <v>98</v>
      </c>
      <c r="K22" s="48" t="s">
        <v>158</v>
      </c>
      <c r="L22" s="48" t="s">
        <v>158</v>
      </c>
      <c r="M22" s="48" t="s">
        <v>158</v>
      </c>
    </row>
    <row r="23" spans="2:13" s="10" customFormat="1" ht="15" customHeight="1">
      <c r="B23" s="8">
        <v>19</v>
      </c>
      <c r="C23" s="48" t="s">
        <v>158</v>
      </c>
      <c r="D23" s="48" t="s">
        <v>158</v>
      </c>
      <c r="E23" s="48" t="s">
        <v>158</v>
      </c>
      <c r="F23" s="8">
        <v>59</v>
      </c>
      <c r="G23" s="48" t="s">
        <v>158</v>
      </c>
      <c r="H23" s="48" t="s">
        <v>158</v>
      </c>
      <c r="I23" s="48" t="s">
        <v>158</v>
      </c>
      <c r="J23" s="8">
        <v>99</v>
      </c>
      <c r="K23" s="48" t="s">
        <v>158</v>
      </c>
      <c r="L23" s="48" t="s">
        <v>158</v>
      </c>
      <c r="M23" s="48" t="s">
        <v>158</v>
      </c>
    </row>
    <row r="24" spans="2:13" s="10" customFormat="1" ht="15" customHeight="1">
      <c r="B24" s="8">
        <v>20</v>
      </c>
      <c r="C24" s="48" t="s">
        <v>158</v>
      </c>
      <c r="D24" s="48" t="s">
        <v>158</v>
      </c>
      <c r="E24" s="48" t="s">
        <v>158</v>
      </c>
      <c r="F24" s="8">
        <v>60</v>
      </c>
      <c r="G24" s="48" t="s">
        <v>158</v>
      </c>
      <c r="H24" s="48" t="s">
        <v>158</v>
      </c>
      <c r="I24" s="48" t="s">
        <v>158</v>
      </c>
      <c r="J24" s="8">
        <v>100</v>
      </c>
      <c r="K24" s="48" t="s">
        <v>158</v>
      </c>
      <c r="L24" s="48" t="s">
        <v>158</v>
      </c>
      <c r="M24" s="48" t="s">
        <v>158</v>
      </c>
    </row>
    <row r="25" spans="2:13" s="10" customFormat="1" ht="15" customHeight="1">
      <c r="B25" s="8">
        <v>21</v>
      </c>
      <c r="C25" s="48" t="s">
        <v>158</v>
      </c>
      <c r="D25" s="48" t="s">
        <v>158</v>
      </c>
      <c r="E25" s="48" t="s">
        <v>158</v>
      </c>
      <c r="F25" s="8">
        <v>61</v>
      </c>
      <c r="G25" s="48" t="s">
        <v>158</v>
      </c>
      <c r="H25" s="48" t="s">
        <v>158</v>
      </c>
      <c r="I25" s="48" t="s">
        <v>158</v>
      </c>
      <c r="J25" s="8">
        <v>101</v>
      </c>
      <c r="K25" s="48" t="s">
        <v>158</v>
      </c>
      <c r="L25" s="48" t="s">
        <v>158</v>
      </c>
      <c r="M25" s="48" t="s">
        <v>158</v>
      </c>
    </row>
    <row r="26" spans="2:13" s="10" customFormat="1" ht="15" customHeight="1">
      <c r="B26" s="8">
        <v>22</v>
      </c>
      <c r="C26" s="48" t="s">
        <v>158</v>
      </c>
      <c r="D26" s="48" t="s">
        <v>158</v>
      </c>
      <c r="E26" s="48" t="s">
        <v>158</v>
      </c>
      <c r="F26" s="8">
        <v>62</v>
      </c>
      <c r="G26" s="48" t="s">
        <v>158</v>
      </c>
      <c r="H26" s="48" t="s">
        <v>158</v>
      </c>
      <c r="I26" s="48" t="s">
        <v>158</v>
      </c>
      <c r="J26" s="8">
        <v>102</v>
      </c>
      <c r="K26" s="48" t="s">
        <v>158</v>
      </c>
      <c r="L26" s="48" t="s">
        <v>158</v>
      </c>
      <c r="M26" s="48" t="s">
        <v>158</v>
      </c>
    </row>
    <row r="27" spans="2:13" s="10" customFormat="1" ht="15" customHeight="1">
      <c r="B27" s="8">
        <v>23</v>
      </c>
      <c r="C27" s="48" t="s">
        <v>158</v>
      </c>
      <c r="D27" s="48" t="s">
        <v>158</v>
      </c>
      <c r="E27" s="48" t="s">
        <v>158</v>
      </c>
      <c r="F27" s="8">
        <v>63</v>
      </c>
      <c r="G27" s="48" t="s">
        <v>158</v>
      </c>
      <c r="H27" s="48" t="s">
        <v>158</v>
      </c>
      <c r="I27" s="48" t="s">
        <v>158</v>
      </c>
      <c r="J27" s="8">
        <v>103</v>
      </c>
      <c r="K27" s="48" t="s">
        <v>158</v>
      </c>
      <c r="L27" s="48" t="s">
        <v>158</v>
      </c>
      <c r="M27" s="48" t="s">
        <v>158</v>
      </c>
    </row>
    <row r="28" spans="2:13" s="10" customFormat="1" ht="15" customHeight="1">
      <c r="B28" s="8">
        <v>24</v>
      </c>
      <c r="C28" s="48" t="s">
        <v>158</v>
      </c>
      <c r="D28" s="48" t="s">
        <v>158</v>
      </c>
      <c r="E28" s="48" t="s">
        <v>158</v>
      </c>
      <c r="F28" s="8">
        <v>64</v>
      </c>
      <c r="G28" s="48" t="s">
        <v>158</v>
      </c>
      <c r="H28" s="48" t="s">
        <v>158</v>
      </c>
      <c r="I28" s="48" t="s">
        <v>158</v>
      </c>
      <c r="J28" s="8">
        <v>104</v>
      </c>
      <c r="K28" s="48" t="s">
        <v>158</v>
      </c>
      <c r="L28" s="48" t="s">
        <v>158</v>
      </c>
      <c r="M28" s="48" t="s">
        <v>158</v>
      </c>
    </row>
    <row r="29" spans="2:13" s="10" customFormat="1" ht="15" customHeight="1">
      <c r="B29" s="8">
        <v>25</v>
      </c>
      <c r="C29" s="48" t="s">
        <v>158</v>
      </c>
      <c r="D29" s="48" t="s">
        <v>158</v>
      </c>
      <c r="E29" s="48" t="s">
        <v>158</v>
      </c>
      <c r="F29" s="8">
        <v>65</v>
      </c>
      <c r="G29" s="48" t="s">
        <v>158</v>
      </c>
      <c r="H29" s="48" t="s">
        <v>158</v>
      </c>
      <c r="I29" s="48" t="s">
        <v>158</v>
      </c>
      <c r="J29" s="11" t="s">
        <v>41</v>
      </c>
      <c r="K29" s="48" t="s">
        <v>158</v>
      </c>
      <c r="L29" s="48" t="s">
        <v>158</v>
      </c>
      <c r="M29" s="48" t="s">
        <v>158</v>
      </c>
    </row>
    <row r="30" spans="2:13" s="10" customFormat="1" ht="15" customHeight="1">
      <c r="B30" s="8">
        <v>26</v>
      </c>
      <c r="C30" s="48" t="s">
        <v>158</v>
      </c>
      <c r="D30" s="48" t="s">
        <v>158</v>
      </c>
      <c r="E30" s="48" t="s">
        <v>158</v>
      </c>
      <c r="F30" s="8">
        <v>66</v>
      </c>
      <c r="G30" s="48" t="s">
        <v>158</v>
      </c>
      <c r="H30" s="48" t="s">
        <v>158</v>
      </c>
      <c r="I30" s="48" t="s">
        <v>158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48" t="s">
        <v>158</v>
      </c>
      <c r="D31" s="48" t="s">
        <v>158</v>
      </c>
      <c r="E31" s="48" t="s">
        <v>158</v>
      </c>
      <c r="F31" s="8">
        <v>67</v>
      </c>
      <c r="G31" s="48" t="s">
        <v>158</v>
      </c>
      <c r="H31" s="48" t="s">
        <v>158</v>
      </c>
      <c r="I31" s="48" t="s">
        <v>158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48" t="s">
        <v>158</v>
      </c>
      <c r="D32" s="48" t="s">
        <v>158</v>
      </c>
      <c r="E32" s="48" t="s">
        <v>158</v>
      </c>
      <c r="F32" s="8">
        <v>68</v>
      </c>
      <c r="G32" s="48" t="s">
        <v>158</v>
      </c>
      <c r="H32" s="48" t="s">
        <v>158</v>
      </c>
      <c r="I32" s="48" t="s">
        <v>158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48" t="s">
        <v>158</v>
      </c>
      <c r="D33" s="48" t="s">
        <v>158</v>
      </c>
      <c r="E33" s="48" t="s">
        <v>158</v>
      </c>
      <c r="F33" s="8">
        <v>69</v>
      </c>
      <c r="G33" s="48" t="s">
        <v>158</v>
      </c>
      <c r="H33" s="48" t="s">
        <v>158</v>
      </c>
      <c r="I33" s="48" t="s">
        <v>158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48" t="s">
        <v>158</v>
      </c>
      <c r="D34" s="48" t="s">
        <v>158</v>
      </c>
      <c r="E34" s="48" t="s">
        <v>158</v>
      </c>
      <c r="F34" s="8">
        <v>70</v>
      </c>
      <c r="G34" s="48" t="s">
        <v>158</v>
      </c>
      <c r="H34" s="48" t="s">
        <v>158</v>
      </c>
      <c r="I34" s="48" t="s">
        <v>158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48" t="s">
        <v>158</v>
      </c>
      <c r="D35" s="48" t="s">
        <v>158</v>
      </c>
      <c r="E35" s="48" t="s">
        <v>158</v>
      </c>
      <c r="F35" s="8">
        <v>71</v>
      </c>
      <c r="G35" s="48" t="s">
        <v>158</v>
      </c>
      <c r="H35" s="48" t="s">
        <v>158</v>
      </c>
      <c r="I35" s="48" t="s">
        <v>158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48" t="s">
        <v>158</v>
      </c>
      <c r="D36" s="48" t="s">
        <v>158</v>
      </c>
      <c r="E36" s="48" t="s">
        <v>158</v>
      </c>
      <c r="F36" s="8">
        <v>72</v>
      </c>
      <c r="G36" s="48" t="s">
        <v>158</v>
      </c>
      <c r="H36" s="48" t="s">
        <v>158</v>
      </c>
      <c r="I36" s="48" t="s">
        <v>158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48" t="s">
        <v>158</v>
      </c>
      <c r="D37" s="48" t="s">
        <v>158</v>
      </c>
      <c r="E37" s="48" t="s">
        <v>158</v>
      </c>
      <c r="F37" s="8">
        <v>73</v>
      </c>
      <c r="G37" s="48" t="s">
        <v>158</v>
      </c>
      <c r="H37" s="48" t="s">
        <v>158</v>
      </c>
      <c r="I37" s="48" t="s">
        <v>158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48" t="s">
        <v>158</v>
      </c>
      <c r="D38" s="48" t="s">
        <v>158</v>
      </c>
      <c r="E38" s="48" t="s">
        <v>158</v>
      </c>
      <c r="F38" s="8">
        <v>74</v>
      </c>
      <c r="G38" s="48" t="s">
        <v>158</v>
      </c>
      <c r="H38" s="48" t="s">
        <v>158</v>
      </c>
      <c r="I38" s="48" t="s">
        <v>158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48" t="s">
        <v>158</v>
      </c>
      <c r="D39" s="48" t="s">
        <v>158</v>
      </c>
      <c r="E39" s="48" t="s">
        <v>158</v>
      </c>
      <c r="F39" s="8">
        <v>75</v>
      </c>
      <c r="G39" s="48" t="s">
        <v>158</v>
      </c>
      <c r="H39" s="48" t="s">
        <v>158</v>
      </c>
      <c r="I39" s="48" t="s">
        <v>158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48" t="s">
        <v>158</v>
      </c>
      <c r="D40" s="48" t="s">
        <v>158</v>
      </c>
      <c r="E40" s="48" t="s">
        <v>158</v>
      </c>
      <c r="F40" s="8">
        <v>76</v>
      </c>
      <c r="G40" s="48" t="s">
        <v>158</v>
      </c>
      <c r="H40" s="48" t="s">
        <v>158</v>
      </c>
      <c r="I40" s="48" t="s">
        <v>158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48" t="s">
        <v>158</v>
      </c>
      <c r="D41" s="48" t="s">
        <v>158</v>
      </c>
      <c r="E41" s="48" t="s">
        <v>158</v>
      </c>
      <c r="F41" s="8">
        <v>77</v>
      </c>
      <c r="G41" s="48" t="s">
        <v>158</v>
      </c>
      <c r="H41" s="48" t="s">
        <v>158</v>
      </c>
      <c r="I41" s="48" t="s">
        <v>158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48" t="s">
        <v>158</v>
      </c>
      <c r="D42" s="48" t="s">
        <v>158</v>
      </c>
      <c r="E42" s="48" t="s">
        <v>158</v>
      </c>
      <c r="F42" s="8">
        <v>78</v>
      </c>
      <c r="G42" s="48" t="s">
        <v>158</v>
      </c>
      <c r="H42" s="48" t="s">
        <v>158</v>
      </c>
      <c r="I42" s="48" t="s">
        <v>158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48" t="s">
        <v>158</v>
      </c>
      <c r="D43" s="48" t="s">
        <v>158</v>
      </c>
      <c r="E43" s="48" t="s">
        <v>158</v>
      </c>
      <c r="F43" s="8">
        <v>79</v>
      </c>
      <c r="G43" s="48" t="s">
        <v>158</v>
      </c>
      <c r="H43" s="48" t="s">
        <v>158</v>
      </c>
      <c r="I43" s="48" t="s">
        <v>158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48" t="s">
        <v>158</v>
      </c>
      <c r="D45" s="48" t="s">
        <v>158</v>
      </c>
      <c r="E45" s="48" t="s">
        <v>158</v>
      </c>
      <c r="F45" s="13" t="s">
        <v>9</v>
      </c>
      <c r="G45" s="48" t="s">
        <v>158</v>
      </c>
      <c r="H45" s="48" t="s">
        <v>158</v>
      </c>
      <c r="I45" s="48" t="s">
        <v>158</v>
      </c>
      <c r="J45" s="13" t="s">
        <v>9</v>
      </c>
      <c r="K45" s="48" t="s">
        <v>158</v>
      </c>
      <c r="L45" s="48" t="s">
        <v>158</v>
      </c>
      <c r="M45" s="48" t="s">
        <v>158</v>
      </c>
    </row>
    <row r="46" spans="2:13" s="10" customFormat="1" ht="15" customHeight="1">
      <c r="B46" s="13" t="s">
        <v>10</v>
      </c>
      <c r="C46" s="48" t="s">
        <v>158</v>
      </c>
      <c r="D46" s="48" t="s">
        <v>158</v>
      </c>
      <c r="E46" s="48" t="s">
        <v>158</v>
      </c>
      <c r="F46" s="13" t="s">
        <v>10</v>
      </c>
      <c r="G46" s="48" t="s">
        <v>158</v>
      </c>
      <c r="H46" s="48" t="s">
        <v>158</v>
      </c>
      <c r="I46" s="48" t="s">
        <v>158</v>
      </c>
      <c r="J46" s="13" t="s">
        <v>10</v>
      </c>
      <c r="K46" s="48" t="s">
        <v>158</v>
      </c>
      <c r="L46" s="48" t="s">
        <v>158</v>
      </c>
      <c r="M46" s="48" t="s">
        <v>158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0</v>
      </c>
      <c r="D50" s="9">
        <v>1</v>
      </c>
      <c r="E50" s="9">
        <v>1</v>
      </c>
      <c r="F50" s="9"/>
      <c r="G50" s="9"/>
      <c r="H50" s="9">
        <v>1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48" t="s">
        <v>158</v>
      </c>
      <c r="D54" s="48" t="s">
        <v>158</v>
      </c>
      <c r="E54" s="48" t="s">
        <v>158</v>
      </c>
      <c r="F54" s="13" t="s">
        <v>15</v>
      </c>
      <c r="G54" s="48" t="s">
        <v>158</v>
      </c>
      <c r="H54" s="48" t="s">
        <v>158</v>
      </c>
      <c r="I54" s="48" t="s">
        <v>158</v>
      </c>
      <c r="J54" s="13" t="s">
        <v>16</v>
      </c>
      <c r="K54" s="48" t="s">
        <v>158</v>
      </c>
      <c r="L54" s="48" t="s">
        <v>158</v>
      </c>
      <c r="M54" s="48" t="s">
        <v>158</v>
      </c>
    </row>
    <row r="55" spans="2:13" s="10" customFormat="1" ht="15" customHeight="1">
      <c r="B55" s="18" t="s">
        <v>17</v>
      </c>
      <c r="C55" s="48" t="s">
        <v>158</v>
      </c>
      <c r="D55" s="48" t="s">
        <v>158</v>
      </c>
      <c r="E55" s="48" t="s">
        <v>158</v>
      </c>
      <c r="F55" s="13" t="s">
        <v>18</v>
      </c>
      <c r="G55" s="48" t="s">
        <v>158</v>
      </c>
      <c r="H55" s="48" t="s">
        <v>158</v>
      </c>
      <c r="I55" s="48" t="s">
        <v>158</v>
      </c>
      <c r="J55" s="13" t="s">
        <v>19</v>
      </c>
      <c r="K55" s="48" t="s">
        <v>158</v>
      </c>
      <c r="L55" s="48" t="s">
        <v>158</v>
      </c>
      <c r="M55" s="48" t="s">
        <v>158</v>
      </c>
    </row>
    <row r="56" spans="2:13" s="10" customFormat="1" ht="15" customHeight="1">
      <c r="B56" s="18" t="s">
        <v>20</v>
      </c>
      <c r="C56" s="48" t="s">
        <v>158</v>
      </c>
      <c r="D56" s="48" t="s">
        <v>158</v>
      </c>
      <c r="E56" s="48" t="s">
        <v>158</v>
      </c>
      <c r="F56" s="13" t="s">
        <v>21</v>
      </c>
      <c r="G56" s="48" t="s">
        <v>158</v>
      </c>
      <c r="H56" s="48" t="s">
        <v>158</v>
      </c>
      <c r="I56" s="48" t="s">
        <v>158</v>
      </c>
      <c r="J56" s="13" t="s">
        <v>22</v>
      </c>
      <c r="K56" s="48" t="s">
        <v>158</v>
      </c>
      <c r="L56" s="48" t="s">
        <v>158</v>
      </c>
      <c r="M56" s="48" t="s">
        <v>158</v>
      </c>
    </row>
    <row r="57" spans="2:13" s="10" customFormat="1" ht="15" customHeight="1">
      <c r="B57" s="18" t="s">
        <v>23</v>
      </c>
      <c r="C57" s="48" t="s">
        <v>158</v>
      </c>
      <c r="D57" s="48" t="s">
        <v>158</v>
      </c>
      <c r="E57" s="48" t="s">
        <v>158</v>
      </c>
      <c r="F57" s="13" t="s">
        <v>24</v>
      </c>
      <c r="G57" s="48" t="s">
        <v>159</v>
      </c>
      <c r="H57" s="48" t="s">
        <v>158</v>
      </c>
      <c r="I57" s="48" t="s">
        <v>158</v>
      </c>
      <c r="J57" s="13" t="s">
        <v>25</v>
      </c>
      <c r="K57" s="48" t="s">
        <v>159</v>
      </c>
      <c r="L57" s="48" t="s">
        <v>158</v>
      </c>
      <c r="M57" s="48" t="s">
        <v>158</v>
      </c>
    </row>
    <row r="58" spans="2:13" s="10" customFormat="1" ht="15" customHeight="1">
      <c r="B58" s="18" t="s">
        <v>26</v>
      </c>
      <c r="C58" s="48" t="s">
        <v>158</v>
      </c>
      <c r="D58" s="48" t="s">
        <v>158</v>
      </c>
      <c r="E58" s="48" t="s">
        <v>158</v>
      </c>
      <c r="F58" s="13" t="s">
        <v>27</v>
      </c>
      <c r="G58" s="48" t="s">
        <v>158</v>
      </c>
      <c r="H58" s="48" t="s">
        <v>158</v>
      </c>
      <c r="I58" s="48" t="s">
        <v>158</v>
      </c>
      <c r="J58" s="19" t="s">
        <v>28</v>
      </c>
      <c r="K58" s="48" t="s">
        <v>158</v>
      </c>
      <c r="L58" s="48" t="s">
        <v>158</v>
      </c>
      <c r="M58" s="48" t="s">
        <v>158</v>
      </c>
    </row>
    <row r="59" spans="2:13" s="10" customFormat="1" ht="15" customHeight="1">
      <c r="B59" s="18" t="s">
        <v>29</v>
      </c>
      <c r="C59" s="48" t="s">
        <v>158</v>
      </c>
      <c r="D59" s="48" t="s">
        <v>158</v>
      </c>
      <c r="E59" s="48" t="s">
        <v>158</v>
      </c>
      <c r="F59" s="13" t="s">
        <v>30</v>
      </c>
      <c r="G59" s="48" t="s">
        <v>158</v>
      </c>
      <c r="H59" s="48" t="s">
        <v>158</v>
      </c>
      <c r="I59" s="48" t="s">
        <v>158</v>
      </c>
      <c r="J59" s="19" t="s">
        <v>31</v>
      </c>
      <c r="K59" s="48" t="s">
        <v>158</v>
      </c>
      <c r="L59" s="48" t="s">
        <v>158</v>
      </c>
      <c r="M59" s="48" t="s">
        <v>158</v>
      </c>
    </row>
    <row r="60" spans="2:13" s="10" customFormat="1" ht="15" customHeight="1">
      <c r="B60" s="18" t="s">
        <v>32</v>
      </c>
      <c r="C60" s="48" t="s">
        <v>158</v>
      </c>
      <c r="D60" s="48" t="s">
        <v>158</v>
      </c>
      <c r="E60" s="48" t="s">
        <v>158</v>
      </c>
      <c r="F60" s="13" t="s">
        <v>33</v>
      </c>
      <c r="G60" s="48" t="s">
        <v>158</v>
      </c>
      <c r="H60" s="48" t="s">
        <v>158</v>
      </c>
      <c r="I60" s="48" t="s">
        <v>158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48" t="s">
        <v>158</v>
      </c>
      <c r="D61" s="48" t="s">
        <v>158</v>
      </c>
      <c r="E61" s="48" t="s">
        <v>158</v>
      </c>
      <c r="F61" s="13" t="s">
        <v>35</v>
      </c>
      <c r="G61" s="48" t="s">
        <v>158</v>
      </c>
      <c r="H61" s="48" t="s">
        <v>158</v>
      </c>
      <c r="I61" s="48" t="s">
        <v>158</v>
      </c>
      <c r="J61" s="19"/>
      <c r="K61" s="9"/>
      <c r="L61" s="9"/>
      <c r="M61" s="9"/>
    </row>
    <row r="62" s="10" customFormat="1" ht="13.5"/>
    <row r="63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100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0</v>
      </c>
      <c r="E4" s="9">
        <v>2</v>
      </c>
      <c r="F4" s="8">
        <v>40</v>
      </c>
      <c r="G4" s="9">
        <v>9</v>
      </c>
      <c r="H4" s="9">
        <v>7</v>
      </c>
      <c r="I4" s="9">
        <v>16</v>
      </c>
      <c r="J4" s="8">
        <v>80</v>
      </c>
      <c r="K4" s="9">
        <v>5</v>
      </c>
      <c r="L4" s="9">
        <v>4</v>
      </c>
      <c r="M4" s="9">
        <v>9</v>
      </c>
    </row>
    <row r="5" spans="2:13" s="10" customFormat="1" ht="15" customHeight="1">
      <c r="B5" s="8">
        <v>1</v>
      </c>
      <c r="C5" s="9">
        <v>3</v>
      </c>
      <c r="D5" s="9">
        <v>2</v>
      </c>
      <c r="E5" s="9">
        <v>5</v>
      </c>
      <c r="F5" s="8">
        <v>41</v>
      </c>
      <c r="G5" s="9">
        <v>6</v>
      </c>
      <c r="H5" s="9">
        <v>10</v>
      </c>
      <c r="I5" s="9">
        <v>16</v>
      </c>
      <c r="J5" s="8">
        <v>81</v>
      </c>
      <c r="K5" s="9">
        <v>5</v>
      </c>
      <c r="L5" s="9">
        <v>3</v>
      </c>
      <c r="M5" s="9">
        <v>8</v>
      </c>
    </row>
    <row r="6" spans="2:13" s="10" customFormat="1" ht="15" customHeight="1">
      <c r="B6" s="8">
        <v>2</v>
      </c>
      <c r="C6" s="9">
        <v>4</v>
      </c>
      <c r="D6" s="9">
        <v>4</v>
      </c>
      <c r="E6" s="9">
        <v>8</v>
      </c>
      <c r="F6" s="8">
        <v>42</v>
      </c>
      <c r="G6" s="9">
        <v>7</v>
      </c>
      <c r="H6" s="9">
        <v>12</v>
      </c>
      <c r="I6" s="9">
        <v>19</v>
      </c>
      <c r="J6" s="8">
        <v>82</v>
      </c>
      <c r="K6" s="9">
        <v>1</v>
      </c>
      <c r="L6" s="9">
        <v>7</v>
      </c>
      <c r="M6" s="9">
        <v>8</v>
      </c>
    </row>
    <row r="7" spans="2:13" s="10" customFormat="1" ht="15" customHeight="1">
      <c r="B7" s="8">
        <v>3</v>
      </c>
      <c r="C7" s="9">
        <v>7</v>
      </c>
      <c r="D7" s="9">
        <v>7</v>
      </c>
      <c r="E7" s="9">
        <v>14</v>
      </c>
      <c r="F7" s="8">
        <v>43</v>
      </c>
      <c r="G7" s="9">
        <v>9</v>
      </c>
      <c r="H7" s="9">
        <v>9</v>
      </c>
      <c r="I7" s="9">
        <v>18</v>
      </c>
      <c r="J7" s="8">
        <v>83</v>
      </c>
      <c r="K7" s="9">
        <v>1</v>
      </c>
      <c r="L7" s="9">
        <v>1</v>
      </c>
      <c r="M7" s="9">
        <v>2</v>
      </c>
    </row>
    <row r="8" spans="2:13" s="10" customFormat="1" ht="15" customHeight="1">
      <c r="B8" s="8">
        <v>4</v>
      </c>
      <c r="C8" s="9">
        <v>2</v>
      </c>
      <c r="D8" s="9">
        <v>4</v>
      </c>
      <c r="E8" s="9">
        <v>6</v>
      </c>
      <c r="F8" s="8">
        <v>44</v>
      </c>
      <c r="G8" s="9">
        <v>7</v>
      </c>
      <c r="H8" s="9">
        <v>12</v>
      </c>
      <c r="I8" s="9">
        <v>19</v>
      </c>
      <c r="J8" s="8">
        <v>84</v>
      </c>
      <c r="K8" s="9">
        <v>3</v>
      </c>
      <c r="L8" s="9">
        <v>3</v>
      </c>
      <c r="M8" s="9">
        <v>6</v>
      </c>
    </row>
    <row r="9" spans="2:13" s="10" customFormat="1" ht="15" customHeight="1">
      <c r="B9" s="8">
        <v>5</v>
      </c>
      <c r="C9" s="9">
        <v>10</v>
      </c>
      <c r="D9" s="9">
        <v>7</v>
      </c>
      <c r="E9" s="9">
        <v>17</v>
      </c>
      <c r="F9" s="8">
        <v>45</v>
      </c>
      <c r="G9" s="9">
        <v>10</v>
      </c>
      <c r="H9" s="9">
        <v>15</v>
      </c>
      <c r="I9" s="9">
        <v>25</v>
      </c>
      <c r="J9" s="8">
        <v>85</v>
      </c>
      <c r="K9" s="9">
        <v>3</v>
      </c>
      <c r="L9" s="9">
        <v>3</v>
      </c>
      <c r="M9" s="9">
        <v>6</v>
      </c>
    </row>
    <row r="10" spans="2:13" s="10" customFormat="1" ht="15" customHeight="1">
      <c r="B10" s="8">
        <v>6</v>
      </c>
      <c r="C10" s="9">
        <v>10</v>
      </c>
      <c r="D10" s="9">
        <v>10</v>
      </c>
      <c r="E10" s="9">
        <v>20</v>
      </c>
      <c r="F10" s="8">
        <v>46</v>
      </c>
      <c r="G10" s="9">
        <v>10</v>
      </c>
      <c r="H10" s="9">
        <v>14</v>
      </c>
      <c r="I10" s="9">
        <v>24</v>
      </c>
      <c r="J10" s="8">
        <v>86</v>
      </c>
      <c r="K10" s="9">
        <v>1</v>
      </c>
      <c r="L10" s="9">
        <v>3</v>
      </c>
      <c r="M10" s="9">
        <v>4</v>
      </c>
    </row>
    <row r="11" spans="2:13" s="10" customFormat="1" ht="15" customHeight="1">
      <c r="B11" s="8">
        <v>7</v>
      </c>
      <c r="C11" s="9">
        <v>6</v>
      </c>
      <c r="D11" s="9">
        <v>9</v>
      </c>
      <c r="E11" s="9">
        <v>15</v>
      </c>
      <c r="F11" s="8">
        <v>47</v>
      </c>
      <c r="G11" s="9">
        <v>10</v>
      </c>
      <c r="H11" s="9">
        <v>15</v>
      </c>
      <c r="I11" s="9">
        <v>25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5</v>
      </c>
      <c r="D12" s="9">
        <v>8</v>
      </c>
      <c r="E12" s="9">
        <v>13</v>
      </c>
      <c r="F12" s="8">
        <v>48</v>
      </c>
      <c r="G12" s="9">
        <v>14</v>
      </c>
      <c r="H12" s="9">
        <v>27</v>
      </c>
      <c r="I12" s="9">
        <v>41</v>
      </c>
      <c r="J12" s="8">
        <v>88</v>
      </c>
      <c r="K12" s="9">
        <v>2</v>
      </c>
      <c r="L12" s="9">
        <v>2</v>
      </c>
      <c r="M12" s="9">
        <v>4</v>
      </c>
    </row>
    <row r="13" spans="2:13" s="10" customFormat="1" ht="15" customHeight="1">
      <c r="B13" s="8">
        <v>9</v>
      </c>
      <c r="C13" s="9">
        <v>8</v>
      </c>
      <c r="D13" s="9">
        <v>14</v>
      </c>
      <c r="E13" s="9">
        <v>22</v>
      </c>
      <c r="F13" s="8">
        <v>49</v>
      </c>
      <c r="G13" s="9">
        <v>14</v>
      </c>
      <c r="H13" s="9">
        <v>10</v>
      </c>
      <c r="I13" s="9">
        <v>24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7</v>
      </c>
      <c r="D14" s="9">
        <v>10</v>
      </c>
      <c r="E14" s="9">
        <v>17</v>
      </c>
      <c r="F14" s="8">
        <v>50</v>
      </c>
      <c r="G14" s="9">
        <v>15</v>
      </c>
      <c r="H14" s="9">
        <v>15</v>
      </c>
      <c r="I14" s="9">
        <v>30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10</v>
      </c>
      <c r="D15" s="9">
        <v>2</v>
      </c>
      <c r="E15" s="9">
        <v>12</v>
      </c>
      <c r="F15" s="8">
        <v>51</v>
      </c>
      <c r="G15" s="9">
        <v>14</v>
      </c>
      <c r="H15" s="9">
        <v>11</v>
      </c>
      <c r="I15" s="9">
        <v>25</v>
      </c>
      <c r="J15" s="8">
        <v>91</v>
      </c>
      <c r="K15" s="9">
        <v>2</v>
      </c>
      <c r="L15" s="9">
        <v>0</v>
      </c>
      <c r="M15" s="9">
        <v>2</v>
      </c>
    </row>
    <row r="16" spans="2:13" s="10" customFormat="1" ht="15" customHeight="1">
      <c r="B16" s="8">
        <v>12</v>
      </c>
      <c r="C16" s="9">
        <v>4</v>
      </c>
      <c r="D16" s="9">
        <v>5</v>
      </c>
      <c r="E16" s="9">
        <v>9</v>
      </c>
      <c r="F16" s="8">
        <v>52</v>
      </c>
      <c r="G16" s="9">
        <v>13</v>
      </c>
      <c r="H16" s="9">
        <v>8</v>
      </c>
      <c r="I16" s="9">
        <v>21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10</v>
      </c>
      <c r="D17" s="9">
        <v>6</v>
      </c>
      <c r="E17" s="9">
        <v>16</v>
      </c>
      <c r="F17" s="8">
        <v>53</v>
      </c>
      <c r="G17" s="9">
        <v>8</v>
      </c>
      <c r="H17" s="9">
        <v>15</v>
      </c>
      <c r="I17" s="9">
        <v>23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6</v>
      </c>
      <c r="D18" s="9">
        <v>6</v>
      </c>
      <c r="E18" s="9">
        <v>12</v>
      </c>
      <c r="F18" s="8">
        <v>54</v>
      </c>
      <c r="G18" s="9">
        <v>12</v>
      </c>
      <c r="H18" s="9">
        <v>16</v>
      </c>
      <c r="I18" s="9">
        <v>28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9</v>
      </c>
      <c r="D19" s="9">
        <v>8</v>
      </c>
      <c r="E19" s="9">
        <v>17</v>
      </c>
      <c r="F19" s="8">
        <v>55</v>
      </c>
      <c r="G19" s="9">
        <v>13</v>
      </c>
      <c r="H19" s="9">
        <v>12</v>
      </c>
      <c r="I19" s="9">
        <v>25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10</v>
      </c>
      <c r="D20" s="9">
        <v>5</v>
      </c>
      <c r="E20" s="9">
        <v>15</v>
      </c>
      <c r="F20" s="8">
        <v>56</v>
      </c>
      <c r="G20" s="9">
        <v>11</v>
      </c>
      <c r="H20" s="9">
        <v>8</v>
      </c>
      <c r="I20" s="9">
        <v>19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5</v>
      </c>
      <c r="D21" s="9">
        <v>7</v>
      </c>
      <c r="E21" s="9">
        <v>12</v>
      </c>
      <c r="F21" s="8">
        <v>57</v>
      </c>
      <c r="G21" s="9">
        <v>14</v>
      </c>
      <c r="H21" s="9">
        <v>19</v>
      </c>
      <c r="I21" s="9">
        <v>33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9</v>
      </c>
      <c r="D22" s="9">
        <v>7</v>
      </c>
      <c r="E22" s="9">
        <v>16</v>
      </c>
      <c r="F22" s="8">
        <v>58</v>
      </c>
      <c r="G22" s="9">
        <v>15</v>
      </c>
      <c r="H22" s="9">
        <v>15</v>
      </c>
      <c r="I22" s="9">
        <v>30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11</v>
      </c>
      <c r="D23" s="9">
        <v>12</v>
      </c>
      <c r="E23" s="9">
        <v>23</v>
      </c>
      <c r="F23" s="8">
        <v>59</v>
      </c>
      <c r="G23" s="9">
        <v>16</v>
      </c>
      <c r="H23" s="9">
        <v>12</v>
      </c>
      <c r="I23" s="9">
        <v>28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7</v>
      </c>
      <c r="E24" s="9">
        <v>13</v>
      </c>
      <c r="F24" s="8">
        <v>60</v>
      </c>
      <c r="G24" s="9">
        <v>8</v>
      </c>
      <c r="H24" s="9">
        <v>17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12</v>
      </c>
      <c r="D25" s="9">
        <v>6</v>
      </c>
      <c r="E25" s="9">
        <v>18</v>
      </c>
      <c r="F25" s="8">
        <v>61</v>
      </c>
      <c r="G25" s="9">
        <v>11</v>
      </c>
      <c r="H25" s="9">
        <v>12</v>
      </c>
      <c r="I25" s="9">
        <v>23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7</v>
      </c>
      <c r="E26" s="9">
        <v>15</v>
      </c>
      <c r="F26" s="8">
        <v>62</v>
      </c>
      <c r="G26" s="9">
        <v>17</v>
      </c>
      <c r="H26" s="9">
        <v>12</v>
      </c>
      <c r="I26" s="9">
        <v>29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5</v>
      </c>
      <c r="E27" s="9">
        <v>16</v>
      </c>
      <c r="F27" s="8">
        <v>63</v>
      </c>
      <c r="G27" s="9">
        <v>16</v>
      </c>
      <c r="H27" s="9">
        <v>15</v>
      </c>
      <c r="I27" s="9">
        <v>31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10</v>
      </c>
      <c r="E28" s="9">
        <v>17</v>
      </c>
      <c r="F28" s="8">
        <v>64</v>
      </c>
      <c r="G28" s="9">
        <v>17</v>
      </c>
      <c r="H28" s="9">
        <v>11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</v>
      </c>
      <c r="D29" s="9">
        <v>3</v>
      </c>
      <c r="E29" s="9">
        <v>7</v>
      </c>
      <c r="F29" s="8">
        <v>65</v>
      </c>
      <c r="G29" s="9">
        <v>7</v>
      </c>
      <c r="H29" s="9">
        <v>8</v>
      </c>
      <c r="I29" s="9">
        <v>15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</v>
      </c>
      <c r="D30" s="9">
        <v>5</v>
      </c>
      <c r="E30" s="9">
        <v>10</v>
      </c>
      <c r="F30" s="8">
        <v>66</v>
      </c>
      <c r="G30" s="9">
        <v>7</v>
      </c>
      <c r="H30" s="9">
        <v>10</v>
      </c>
      <c r="I30" s="9">
        <v>17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</v>
      </c>
      <c r="D31" s="9">
        <v>4</v>
      </c>
      <c r="E31" s="9">
        <v>9</v>
      </c>
      <c r="F31" s="8">
        <v>67</v>
      </c>
      <c r="G31" s="9">
        <v>13</v>
      </c>
      <c r="H31" s="9">
        <v>16</v>
      </c>
      <c r="I31" s="9">
        <v>29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4</v>
      </c>
      <c r="E32" s="9">
        <v>8</v>
      </c>
      <c r="F32" s="8">
        <v>68</v>
      </c>
      <c r="G32" s="9">
        <v>14</v>
      </c>
      <c r="H32" s="9">
        <v>9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2</v>
      </c>
      <c r="E33" s="9">
        <v>7</v>
      </c>
      <c r="F33" s="8">
        <v>69</v>
      </c>
      <c r="G33" s="9">
        <v>12</v>
      </c>
      <c r="H33" s="9">
        <v>7</v>
      </c>
      <c r="I33" s="9">
        <v>19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</v>
      </c>
      <c r="D34" s="9">
        <v>3</v>
      </c>
      <c r="E34" s="9">
        <v>6</v>
      </c>
      <c r="F34" s="8">
        <v>70</v>
      </c>
      <c r="G34" s="9">
        <v>19</v>
      </c>
      <c r="H34" s="9">
        <v>16</v>
      </c>
      <c r="I34" s="9">
        <v>35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</v>
      </c>
      <c r="D35" s="9">
        <v>3</v>
      </c>
      <c r="E35" s="9">
        <v>7</v>
      </c>
      <c r="F35" s="8">
        <v>71</v>
      </c>
      <c r="G35" s="9">
        <v>12</v>
      </c>
      <c r="H35" s="9">
        <v>17</v>
      </c>
      <c r="I35" s="9">
        <v>29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5</v>
      </c>
      <c r="D36" s="9">
        <v>3</v>
      </c>
      <c r="E36" s="9">
        <v>8</v>
      </c>
      <c r="F36" s="8">
        <v>72</v>
      </c>
      <c r="G36" s="9">
        <v>16</v>
      </c>
      <c r="H36" s="9">
        <v>15</v>
      </c>
      <c r="I36" s="9">
        <v>31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4</v>
      </c>
      <c r="E37" s="9">
        <v>12</v>
      </c>
      <c r="F37" s="8">
        <v>73</v>
      </c>
      <c r="G37" s="9">
        <v>9</v>
      </c>
      <c r="H37" s="9">
        <v>7</v>
      </c>
      <c r="I37" s="9">
        <v>16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8</v>
      </c>
      <c r="E38" s="9">
        <v>15</v>
      </c>
      <c r="F38" s="8">
        <v>74</v>
      </c>
      <c r="G38" s="9">
        <v>3</v>
      </c>
      <c r="H38" s="9">
        <v>9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6</v>
      </c>
      <c r="D39" s="9">
        <v>9</v>
      </c>
      <c r="E39" s="9">
        <v>15</v>
      </c>
      <c r="F39" s="8">
        <v>75</v>
      </c>
      <c r="G39" s="9">
        <v>7</v>
      </c>
      <c r="H39" s="9">
        <v>5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</v>
      </c>
      <c r="D40" s="9">
        <v>6</v>
      </c>
      <c r="E40" s="9">
        <v>11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8</v>
      </c>
      <c r="E41" s="9">
        <v>14</v>
      </c>
      <c r="F41" s="8">
        <v>77</v>
      </c>
      <c r="G41" s="9">
        <v>4</v>
      </c>
      <c r="H41" s="9">
        <v>5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6</v>
      </c>
      <c r="D42" s="9">
        <v>6</v>
      </c>
      <c r="E42" s="9">
        <v>12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6</v>
      </c>
      <c r="E43" s="9">
        <v>12</v>
      </c>
      <c r="F43" s="8">
        <v>79</v>
      </c>
      <c r="G43" s="9">
        <v>2</v>
      </c>
      <c r="H43" s="9">
        <v>6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261</v>
      </c>
      <c r="D45" s="9">
        <v>242</v>
      </c>
      <c r="E45" s="9">
        <v>503</v>
      </c>
      <c r="F45" s="13" t="s">
        <v>9</v>
      </c>
      <c r="G45" s="9">
        <v>430</v>
      </c>
      <c r="H45" s="9">
        <v>468</v>
      </c>
      <c r="I45" s="9">
        <v>898</v>
      </c>
      <c r="J45" s="13" t="s">
        <v>9</v>
      </c>
      <c r="K45" s="9">
        <v>28</v>
      </c>
      <c r="L45" s="9">
        <v>36</v>
      </c>
      <c r="M45" s="9">
        <v>64</v>
      </c>
    </row>
    <row r="46" spans="2:13" s="10" customFormat="1" ht="15" customHeight="1">
      <c r="B46" s="13" t="s">
        <v>10</v>
      </c>
      <c r="C46" s="9">
        <v>261</v>
      </c>
      <c r="D46" s="9">
        <v>242</v>
      </c>
      <c r="E46" s="9">
        <v>503</v>
      </c>
      <c r="F46" s="13" t="s">
        <v>10</v>
      </c>
      <c r="G46" s="9">
        <v>691</v>
      </c>
      <c r="H46" s="9">
        <v>710</v>
      </c>
      <c r="I46" s="9">
        <v>1401</v>
      </c>
      <c r="J46" s="13" t="s">
        <v>10</v>
      </c>
      <c r="K46" s="9">
        <v>719</v>
      </c>
      <c r="L46" s="9">
        <v>746</v>
      </c>
      <c r="M46" s="9">
        <v>1465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719</v>
      </c>
      <c r="D50" s="9">
        <v>746</v>
      </c>
      <c r="E50" s="9">
        <v>1465</v>
      </c>
      <c r="F50" s="9"/>
      <c r="G50" s="9"/>
      <c r="H50" s="9">
        <v>575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18</v>
      </c>
      <c r="D54" s="9">
        <v>17</v>
      </c>
      <c r="E54" s="9">
        <v>35</v>
      </c>
      <c r="F54" s="13" t="s">
        <v>15</v>
      </c>
      <c r="G54" s="9">
        <v>38</v>
      </c>
      <c r="H54" s="9">
        <v>50</v>
      </c>
      <c r="I54" s="9">
        <v>88</v>
      </c>
      <c r="J54" s="13" t="s">
        <v>16</v>
      </c>
      <c r="K54" s="9">
        <v>15</v>
      </c>
      <c r="L54" s="9">
        <v>18</v>
      </c>
      <c r="M54" s="9">
        <v>33</v>
      </c>
    </row>
    <row r="55" spans="2:13" s="10" customFormat="1" ht="15" customHeight="1">
      <c r="B55" s="18" t="s">
        <v>17</v>
      </c>
      <c r="C55" s="9">
        <v>39</v>
      </c>
      <c r="D55" s="9">
        <v>48</v>
      </c>
      <c r="E55" s="9">
        <v>87</v>
      </c>
      <c r="F55" s="13" t="s">
        <v>18</v>
      </c>
      <c r="G55" s="9">
        <v>58</v>
      </c>
      <c r="H55" s="9">
        <v>81</v>
      </c>
      <c r="I55" s="9">
        <v>139</v>
      </c>
      <c r="J55" s="13" t="s">
        <v>19</v>
      </c>
      <c r="K55" s="9">
        <v>9</v>
      </c>
      <c r="L55" s="9">
        <v>15</v>
      </c>
      <c r="M55" s="9">
        <v>24</v>
      </c>
    </row>
    <row r="56" spans="2:13" s="10" customFormat="1" ht="15" customHeight="1">
      <c r="B56" s="18" t="s">
        <v>20</v>
      </c>
      <c r="C56" s="9">
        <v>37</v>
      </c>
      <c r="D56" s="9">
        <v>29</v>
      </c>
      <c r="E56" s="9">
        <v>66</v>
      </c>
      <c r="F56" s="13" t="s">
        <v>21</v>
      </c>
      <c r="G56" s="9">
        <v>62</v>
      </c>
      <c r="H56" s="9">
        <v>65</v>
      </c>
      <c r="I56" s="9">
        <v>127</v>
      </c>
      <c r="J56" s="13" t="s">
        <v>22</v>
      </c>
      <c r="K56" s="9">
        <v>4</v>
      </c>
      <c r="L56" s="9">
        <v>2</v>
      </c>
      <c r="M56" s="9">
        <v>6</v>
      </c>
    </row>
    <row r="57" spans="2:13" s="10" customFormat="1" ht="15" customHeight="1">
      <c r="B57" s="18" t="s">
        <v>23</v>
      </c>
      <c r="C57" s="9">
        <v>44</v>
      </c>
      <c r="D57" s="9">
        <v>39</v>
      </c>
      <c r="E57" s="9">
        <v>83</v>
      </c>
      <c r="F57" s="13" t="s">
        <v>24</v>
      </c>
      <c r="G57" s="9">
        <v>69</v>
      </c>
      <c r="H57" s="9">
        <v>66</v>
      </c>
      <c r="I57" s="9">
        <v>135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8" t="s">
        <v>26</v>
      </c>
      <c r="C58" s="9">
        <v>44</v>
      </c>
      <c r="D58" s="9">
        <v>35</v>
      </c>
      <c r="E58" s="9">
        <v>79</v>
      </c>
      <c r="F58" s="13" t="s">
        <v>27</v>
      </c>
      <c r="G58" s="9">
        <v>69</v>
      </c>
      <c r="H58" s="9">
        <v>67</v>
      </c>
      <c r="I58" s="9">
        <v>136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23</v>
      </c>
      <c r="D59" s="9">
        <v>18</v>
      </c>
      <c r="E59" s="9">
        <v>41</v>
      </c>
      <c r="F59" s="13" t="s">
        <v>30</v>
      </c>
      <c r="G59" s="9">
        <v>53</v>
      </c>
      <c r="H59" s="9">
        <v>50</v>
      </c>
      <c r="I59" s="9">
        <v>103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27</v>
      </c>
      <c r="D60" s="9">
        <v>21</v>
      </c>
      <c r="E60" s="9">
        <v>48</v>
      </c>
      <c r="F60" s="13" t="s">
        <v>33</v>
      </c>
      <c r="G60" s="9">
        <v>59</v>
      </c>
      <c r="H60" s="9">
        <v>64</v>
      </c>
      <c r="I60" s="9">
        <v>123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29</v>
      </c>
      <c r="D61" s="9">
        <v>35</v>
      </c>
      <c r="E61" s="9">
        <v>64</v>
      </c>
      <c r="F61" s="13" t="s">
        <v>35</v>
      </c>
      <c r="G61" s="9">
        <v>22</v>
      </c>
      <c r="H61" s="9">
        <v>25</v>
      </c>
      <c r="I61" s="9">
        <v>47</v>
      </c>
      <c r="J61" s="19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101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5</v>
      </c>
      <c r="E66" s="9">
        <v>12</v>
      </c>
      <c r="F66" s="8">
        <v>40</v>
      </c>
      <c r="G66" s="9">
        <v>7</v>
      </c>
      <c r="H66" s="9">
        <v>3</v>
      </c>
      <c r="I66" s="9">
        <v>10</v>
      </c>
      <c r="J66" s="8">
        <v>80</v>
      </c>
      <c r="K66" s="9">
        <v>0</v>
      </c>
      <c r="L66" s="9">
        <v>0</v>
      </c>
      <c r="M66" s="9">
        <v>0</v>
      </c>
    </row>
    <row r="67" spans="2:13" s="10" customFormat="1" ht="15" customHeight="1">
      <c r="B67" s="8">
        <v>1</v>
      </c>
      <c r="C67" s="9">
        <v>9</v>
      </c>
      <c r="D67" s="9">
        <v>6</v>
      </c>
      <c r="E67" s="9">
        <v>15</v>
      </c>
      <c r="F67" s="8">
        <v>41</v>
      </c>
      <c r="G67" s="9">
        <v>5</v>
      </c>
      <c r="H67" s="9">
        <v>3</v>
      </c>
      <c r="I67" s="9">
        <v>8</v>
      </c>
      <c r="J67" s="8">
        <v>81</v>
      </c>
      <c r="K67" s="9">
        <v>0</v>
      </c>
      <c r="L67" s="9">
        <v>2</v>
      </c>
      <c r="M67" s="9">
        <v>2</v>
      </c>
    </row>
    <row r="68" spans="2:13" s="10" customFormat="1" ht="15" customHeight="1">
      <c r="B68" s="8">
        <v>2</v>
      </c>
      <c r="C68" s="9">
        <v>13</v>
      </c>
      <c r="D68" s="9">
        <v>8</v>
      </c>
      <c r="E68" s="9">
        <v>21</v>
      </c>
      <c r="F68" s="8">
        <v>42</v>
      </c>
      <c r="G68" s="9">
        <v>5</v>
      </c>
      <c r="H68" s="9">
        <v>7</v>
      </c>
      <c r="I68" s="9">
        <v>12</v>
      </c>
      <c r="J68" s="8">
        <v>82</v>
      </c>
      <c r="K68" s="9">
        <v>0</v>
      </c>
      <c r="L68" s="9">
        <v>1</v>
      </c>
      <c r="M68" s="9">
        <v>1</v>
      </c>
    </row>
    <row r="69" spans="2:13" s="10" customFormat="1" ht="15" customHeight="1">
      <c r="B69" s="8">
        <v>3</v>
      </c>
      <c r="C69" s="9">
        <v>8</v>
      </c>
      <c r="D69" s="9">
        <v>8</v>
      </c>
      <c r="E69" s="9">
        <v>16</v>
      </c>
      <c r="F69" s="8">
        <v>43</v>
      </c>
      <c r="G69" s="9">
        <v>3</v>
      </c>
      <c r="H69" s="9">
        <v>5</v>
      </c>
      <c r="I69" s="9">
        <v>8</v>
      </c>
      <c r="J69" s="8">
        <v>83</v>
      </c>
      <c r="K69" s="9">
        <v>1</v>
      </c>
      <c r="L69" s="9">
        <v>2</v>
      </c>
      <c r="M69" s="9">
        <v>3</v>
      </c>
    </row>
    <row r="70" spans="2:13" s="10" customFormat="1" ht="15" customHeight="1">
      <c r="B70" s="8">
        <v>4</v>
      </c>
      <c r="C70" s="9">
        <v>9</v>
      </c>
      <c r="D70" s="9">
        <v>5</v>
      </c>
      <c r="E70" s="9">
        <v>14</v>
      </c>
      <c r="F70" s="8">
        <v>44</v>
      </c>
      <c r="G70" s="9">
        <v>5</v>
      </c>
      <c r="H70" s="9">
        <v>4</v>
      </c>
      <c r="I70" s="9">
        <v>9</v>
      </c>
      <c r="J70" s="8">
        <v>84</v>
      </c>
      <c r="K70" s="9">
        <v>1</v>
      </c>
      <c r="L70" s="9">
        <v>0</v>
      </c>
      <c r="M70" s="9">
        <v>1</v>
      </c>
    </row>
    <row r="71" spans="2:13" s="10" customFormat="1" ht="15" customHeight="1">
      <c r="B71" s="8">
        <v>5</v>
      </c>
      <c r="C71" s="9">
        <v>6</v>
      </c>
      <c r="D71" s="9">
        <v>6</v>
      </c>
      <c r="E71" s="9">
        <v>12</v>
      </c>
      <c r="F71" s="8">
        <v>45</v>
      </c>
      <c r="G71" s="9">
        <v>0</v>
      </c>
      <c r="H71" s="9">
        <v>6</v>
      </c>
      <c r="I71" s="9">
        <v>6</v>
      </c>
      <c r="J71" s="8">
        <v>85</v>
      </c>
      <c r="K71" s="9">
        <v>1</v>
      </c>
      <c r="L71" s="9">
        <v>1</v>
      </c>
      <c r="M71" s="9">
        <v>2</v>
      </c>
    </row>
    <row r="72" spans="2:13" s="10" customFormat="1" ht="15" customHeight="1">
      <c r="B72" s="8">
        <v>6</v>
      </c>
      <c r="C72" s="9">
        <v>9</v>
      </c>
      <c r="D72" s="9">
        <v>5</v>
      </c>
      <c r="E72" s="9">
        <v>14</v>
      </c>
      <c r="F72" s="8">
        <v>46</v>
      </c>
      <c r="G72" s="9">
        <v>5</v>
      </c>
      <c r="H72" s="9">
        <v>2</v>
      </c>
      <c r="I72" s="9">
        <v>7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2</v>
      </c>
      <c r="D73" s="9">
        <v>5</v>
      </c>
      <c r="E73" s="9">
        <v>7</v>
      </c>
      <c r="F73" s="8">
        <v>47</v>
      </c>
      <c r="G73" s="9">
        <v>3</v>
      </c>
      <c r="H73" s="9">
        <v>4</v>
      </c>
      <c r="I73" s="9">
        <v>7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2</v>
      </c>
      <c r="D74" s="9">
        <v>2</v>
      </c>
      <c r="E74" s="9">
        <v>4</v>
      </c>
      <c r="F74" s="8">
        <v>48</v>
      </c>
      <c r="G74" s="9">
        <v>5</v>
      </c>
      <c r="H74" s="9">
        <v>2</v>
      </c>
      <c r="I74" s="9">
        <v>7</v>
      </c>
      <c r="J74" s="8">
        <v>88</v>
      </c>
      <c r="K74" s="9">
        <v>1</v>
      </c>
      <c r="L74" s="9">
        <v>0</v>
      </c>
      <c r="M74" s="9">
        <v>1</v>
      </c>
    </row>
    <row r="75" spans="2:13" s="10" customFormat="1" ht="15" customHeight="1">
      <c r="B75" s="8">
        <v>9</v>
      </c>
      <c r="C75" s="9">
        <v>4</v>
      </c>
      <c r="D75" s="9">
        <v>1</v>
      </c>
      <c r="E75" s="9">
        <v>5</v>
      </c>
      <c r="F75" s="8">
        <v>49</v>
      </c>
      <c r="G75" s="9">
        <v>5</v>
      </c>
      <c r="H75" s="9">
        <v>2</v>
      </c>
      <c r="I75" s="9">
        <v>7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0</v>
      </c>
      <c r="D76" s="9">
        <v>1</v>
      </c>
      <c r="E76" s="9">
        <v>1</v>
      </c>
      <c r="F76" s="8">
        <v>50</v>
      </c>
      <c r="G76" s="9">
        <v>3</v>
      </c>
      <c r="H76" s="9">
        <v>0</v>
      </c>
      <c r="I76" s="9">
        <v>3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0</v>
      </c>
      <c r="D77" s="9">
        <v>2</v>
      </c>
      <c r="E77" s="9">
        <v>2</v>
      </c>
      <c r="F77" s="8">
        <v>51</v>
      </c>
      <c r="G77" s="9">
        <v>1</v>
      </c>
      <c r="H77" s="9">
        <v>1</v>
      </c>
      <c r="I77" s="9">
        <v>2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2</v>
      </c>
      <c r="D78" s="9">
        <v>0</v>
      </c>
      <c r="E78" s="9">
        <v>2</v>
      </c>
      <c r="F78" s="8">
        <v>52</v>
      </c>
      <c r="G78" s="9">
        <v>3</v>
      </c>
      <c r="H78" s="9">
        <v>0</v>
      </c>
      <c r="I78" s="9">
        <v>3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3</v>
      </c>
      <c r="D79" s="9">
        <v>4</v>
      </c>
      <c r="E79" s="9">
        <v>7</v>
      </c>
      <c r="F79" s="8">
        <v>53</v>
      </c>
      <c r="G79" s="9">
        <v>0</v>
      </c>
      <c r="H79" s="9">
        <v>1</v>
      </c>
      <c r="I79" s="9">
        <v>1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0</v>
      </c>
      <c r="D80" s="9">
        <v>1</v>
      </c>
      <c r="E80" s="9">
        <v>1</v>
      </c>
      <c r="F80" s="8">
        <v>54</v>
      </c>
      <c r="G80" s="9">
        <v>3</v>
      </c>
      <c r="H80" s="9">
        <v>0</v>
      </c>
      <c r="I80" s="9">
        <v>3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1</v>
      </c>
      <c r="D81" s="9">
        <v>2</v>
      </c>
      <c r="E81" s="9">
        <v>3</v>
      </c>
      <c r="F81" s="8">
        <v>55</v>
      </c>
      <c r="G81" s="9">
        <v>3</v>
      </c>
      <c r="H81" s="9">
        <v>3</v>
      </c>
      <c r="I81" s="9">
        <v>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0</v>
      </c>
      <c r="D82" s="9">
        <v>1</v>
      </c>
      <c r="E82" s="9">
        <v>1</v>
      </c>
      <c r="F82" s="8">
        <v>56</v>
      </c>
      <c r="G82" s="9">
        <v>1</v>
      </c>
      <c r="H82" s="9">
        <v>1</v>
      </c>
      <c r="I82" s="9">
        <v>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0</v>
      </c>
      <c r="D83" s="9">
        <v>1</v>
      </c>
      <c r="E83" s="9">
        <v>1</v>
      </c>
      <c r="F83" s="8">
        <v>57</v>
      </c>
      <c r="G83" s="9">
        <v>1</v>
      </c>
      <c r="H83" s="9">
        <v>2</v>
      </c>
      <c r="I83" s="9">
        <v>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0</v>
      </c>
      <c r="D84" s="9">
        <v>3</v>
      </c>
      <c r="E84" s="9">
        <v>3</v>
      </c>
      <c r="F84" s="8">
        <v>58</v>
      </c>
      <c r="G84" s="9">
        <v>0</v>
      </c>
      <c r="H84" s="9">
        <v>0</v>
      </c>
      <c r="I84" s="9">
        <v>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0</v>
      </c>
      <c r="E85" s="9">
        <v>0</v>
      </c>
      <c r="F85" s="8">
        <v>59</v>
      </c>
      <c r="G85" s="9">
        <v>2</v>
      </c>
      <c r="H85" s="9">
        <v>1</v>
      </c>
      <c r="I85" s="9">
        <v>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2</v>
      </c>
      <c r="E86" s="9">
        <v>2</v>
      </c>
      <c r="F86" s="8">
        <v>60</v>
      </c>
      <c r="G86" s="9">
        <v>1</v>
      </c>
      <c r="H86" s="9">
        <v>2</v>
      </c>
      <c r="I86" s="9">
        <v>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</v>
      </c>
      <c r="D87" s="9">
        <v>0</v>
      </c>
      <c r="E87" s="9">
        <v>1</v>
      </c>
      <c r="F87" s="8">
        <v>61</v>
      </c>
      <c r="G87" s="9">
        <v>4</v>
      </c>
      <c r="H87" s="9">
        <v>3</v>
      </c>
      <c r="I87" s="9">
        <v>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0</v>
      </c>
      <c r="D88" s="9">
        <v>0</v>
      </c>
      <c r="E88" s="9">
        <v>0</v>
      </c>
      <c r="F88" s="8">
        <v>62</v>
      </c>
      <c r="G88" s="9">
        <v>0</v>
      </c>
      <c r="H88" s="9">
        <v>0</v>
      </c>
      <c r="I88" s="9">
        <v>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</v>
      </c>
      <c r="D89" s="9">
        <v>1</v>
      </c>
      <c r="E89" s="9">
        <v>2</v>
      </c>
      <c r="F89" s="8">
        <v>63</v>
      </c>
      <c r="G89" s="9">
        <v>1</v>
      </c>
      <c r="H89" s="9">
        <v>0</v>
      </c>
      <c r="I89" s="9">
        <v>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0</v>
      </c>
      <c r="E90" s="9">
        <v>0</v>
      </c>
      <c r="F90" s="8">
        <v>64</v>
      </c>
      <c r="G90" s="9">
        <v>0</v>
      </c>
      <c r="H90" s="9">
        <v>0</v>
      </c>
      <c r="I90" s="9">
        <v>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1</v>
      </c>
      <c r="E91" s="9">
        <v>2</v>
      </c>
      <c r="F91" s="8">
        <v>65</v>
      </c>
      <c r="G91" s="9">
        <v>0</v>
      </c>
      <c r="H91" s="9">
        <v>2</v>
      </c>
      <c r="I91" s="9">
        <v>2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</v>
      </c>
      <c r="D92" s="9">
        <v>2</v>
      </c>
      <c r="E92" s="9">
        <v>3</v>
      </c>
      <c r="F92" s="8">
        <v>66</v>
      </c>
      <c r="G92" s="9">
        <v>2</v>
      </c>
      <c r="H92" s="9">
        <v>3</v>
      </c>
      <c r="I92" s="9">
        <v>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1</v>
      </c>
      <c r="E93" s="9">
        <v>1</v>
      </c>
      <c r="F93" s="8">
        <v>67</v>
      </c>
      <c r="G93" s="9">
        <v>2</v>
      </c>
      <c r="H93" s="9">
        <v>2</v>
      </c>
      <c r="I93" s="9">
        <v>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1</v>
      </c>
      <c r="E94" s="9">
        <v>2</v>
      </c>
      <c r="F94" s="8">
        <v>68</v>
      </c>
      <c r="G94" s="9">
        <v>0</v>
      </c>
      <c r="H94" s="9">
        <v>0</v>
      </c>
      <c r="I94" s="9">
        <v>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0</v>
      </c>
      <c r="D95" s="9">
        <v>2</v>
      </c>
      <c r="E95" s="9">
        <v>2</v>
      </c>
      <c r="F95" s="8">
        <v>69</v>
      </c>
      <c r="G95" s="9">
        <v>2</v>
      </c>
      <c r="H95" s="9">
        <v>0</v>
      </c>
      <c r="I95" s="9">
        <v>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1</v>
      </c>
      <c r="E96" s="9">
        <v>5</v>
      </c>
      <c r="F96" s="8">
        <v>70</v>
      </c>
      <c r="G96" s="9">
        <v>2</v>
      </c>
      <c r="H96" s="9">
        <v>2</v>
      </c>
      <c r="I96" s="9">
        <v>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3</v>
      </c>
      <c r="E97" s="9">
        <v>5</v>
      </c>
      <c r="F97" s="8">
        <v>71</v>
      </c>
      <c r="G97" s="9">
        <v>0</v>
      </c>
      <c r="H97" s="9">
        <v>0</v>
      </c>
      <c r="I97" s="9">
        <v>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8</v>
      </c>
      <c r="D98" s="9">
        <v>8</v>
      </c>
      <c r="E98" s="9">
        <v>16</v>
      </c>
      <c r="F98" s="8">
        <v>72</v>
      </c>
      <c r="G98" s="9">
        <v>2</v>
      </c>
      <c r="H98" s="9">
        <v>1</v>
      </c>
      <c r="I98" s="9">
        <v>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</v>
      </c>
      <c r="D99" s="9">
        <v>5</v>
      </c>
      <c r="E99" s="9">
        <v>6</v>
      </c>
      <c r="F99" s="8">
        <v>73</v>
      </c>
      <c r="G99" s="9">
        <v>1</v>
      </c>
      <c r="H99" s="9">
        <v>1</v>
      </c>
      <c r="I99" s="9">
        <v>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9</v>
      </c>
      <c r="E100" s="9">
        <v>17</v>
      </c>
      <c r="F100" s="8">
        <v>74</v>
      </c>
      <c r="G100" s="9">
        <v>0</v>
      </c>
      <c r="H100" s="9">
        <v>0</v>
      </c>
      <c r="I100" s="9">
        <v>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7</v>
      </c>
      <c r="E101" s="9">
        <v>16</v>
      </c>
      <c r="F101" s="8">
        <v>75</v>
      </c>
      <c r="G101" s="9">
        <v>0</v>
      </c>
      <c r="H101" s="9">
        <v>0</v>
      </c>
      <c r="I101" s="9">
        <v>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5</v>
      </c>
      <c r="E102" s="9">
        <v>14</v>
      </c>
      <c r="F102" s="8">
        <v>76</v>
      </c>
      <c r="G102" s="9">
        <v>2</v>
      </c>
      <c r="H102" s="9">
        <v>0</v>
      </c>
      <c r="I102" s="9">
        <v>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9</v>
      </c>
      <c r="E103" s="9">
        <v>15</v>
      </c>
      <c r="F103" s="8">
        <v>77</v>
      </c>
      <c r="G103" s="9">
        <v>1</v>
      </c>
      <c r="H103" s="9">
        <v>1</v>
      </c>
      <c r="I103" s="9">
        <v>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14</v>
      </c>
      <c r="E104" s="9">
        <v>22</v>
      </c>
      <c r="F104" s="8">
        <v>78</v>
      </c>
      <c r="G104" s="9">
        <v>0</v>
      </c>
      <c r="H104" s="9">
        <v>2</v>
      </c>
      <c r="I104" s="9">
        <v>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7</v>
      </c>
      <c r="D105" s="9">
        <v>9</v>
      </c>
      <c r="E105" s="9">
        <v>16</v>
      </c>
      <c r="F105" s="8">
        <v>79</v>
      </c>
      <c r="G105" s="9">
        <v>2</v>
      </c>
      <c r="H105" s="9">
        <v>0</v>
      </c>
      <c r="I105" s="9">
        <v>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142</v>
      </c>
      <c r="D107" s="9">
        <v>146</v>
      </c>
      <c r="E107" s="9">
        <v>288</v>
      </c>
      <c r="F107" s="13" t="s">
        <v>9</v>
      </c>
      <c r="G107" s="9">
        <v>82</v>
      </c>
      <c r="H107" s="9">
        <v>66</v>
      </c>
      <c r="I107" s="9">
        <v>148</v>
      </c>
      <c r="J107" s="13" t="s">
        <v>9</v>
      </c>
      <c r="K107" s="9">
        <v>7</v>
      </c>
      <c r="L107" s="9">
        <v>14</v>
      </c>
      <c r="M107" s="9">
        <v>21</v>
      </c>
    </row>
    <row r="108" spans="2:13" s="10" customFormat="1" ht="15" customHeight="1">
      <c r="B108" s="13" t="s">
        <v>10</v>
      </c>
      <c r="C108" s="9">
        <v>142</v>
      </c>
      <c r="D108" s="9">
        <v>146</v>
      </c>
      <c r="E108" s="9">
        <v>288</v>
      </c>
      <c r="F108" s="13" t="s">
        <v>10</v>
      </c>
      <c r="G108" s="9">
        <v>224</v>
      </c>
      <c r="H108" s="9">
        <v>212</v>
      </c>
      <c r="I108" s="9">
        <v>436</v>
      </c>
      <c r="J108" s="13" t="s">
        <v>10</v>
      </c>
      <c r="K108" s="9">
        <v>231</v>
      </c>
      <c r="L108" s="9">
        <v>226</v>
      </c>
      <c r="M108" s="9">
        <v>457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231</v>
      </c>
      <c r="D112" s="9">
        <v>226</v>
      </c>
      <c r="E112" s="9">
        <v>457</v>
      </c>
      <c r="F112" s="9"/>
      <c r="G112" s="9"/>
      <c r="H112" s="9">
        <v>169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46</v>
      </c>
      <c r="D116" s="9">
        <v>32</v>
      </c>
      <c r="E116" s="9">
        <v>78</v>
      </c>
      <c r="F116" s="13" t="s">
        <v>15</v>
      </c>
      <c r="G116" s="9">
        <v>25</v>
      </c>
      <c r="H116" s="9">
        <v>22</v>
      </c>
      <c r="I116" s="9">
        <v>47</v>
      </c>
      <c r="J116" s="13" t="s">
        <v>16</v>
      </c>
      <c r="K116" s="9">
        <v>2</v>
      </c>
      <c r="L116" s="9">
        <v>5</v>
      </c>
      <c r="M116" s="9">
        <v>7</v>
      </c>
    </row>
    <row r="117" spans="2:13" s="10" customFormat="1" ht="15" customHeight="1">
      <c r="B117" s="18" t="s">
        <v>17</v>
      </c>
      <c r="C117" s="9">
        <v>23</v>
      </c>
      <c r="D117" s="9">
        <v>19</v>
      </c>
      <c r="E117" s="9">
        <v>42</v>
      </c>
      <c r="F117" s="13" t="s">
        <v>18</v>
      </c>
      <c r="G117" s="9">
        <v>18</v>
      </c>
      <c r="H117" s="9">
        <v>16</v>
      </c>
      <c r="I117" s="9">
        <v>34</v>
      </c>
      <c r="J117" s="13" t="s">
        <v>19</v>
      </c>
      <c r="K117" s="9">
        <v>2</v>
      </c>
      <c r="L117" s="9">
        <v>2</v>
      </c>
      <c r="M117" s="9">
        <v>4</v>
      </c>
    </row>
    <row r="118" spans="2:13" s="10" customFormat="1" ht="15" customHeight="1">
      <c r="B118" s="18" t="s">
        <v>20</v>
      </c>
      <c r="C118" s="9">
        <v>5</v>
      </c>
      <c r="D118" s="9">
        <v>8</v>
      </c>
      <c r="E118" s="9">
        <v>13</v>
      </c>
      <c r="F118" s="13" t="s">
        <v>21</v>
      </c>
      <c r="G118" s="9">
        <v>10</v>
      </c>
      <c r="H118" s="9">
        <v>2</v>
      </c>
      <c r="I118" s="9">
        <v>12</v>
      </c>
      <c r="J118" s="13" t="s">
        <v>22</v>
      </c>
      <c r="K118" s="9">
        <v>3</v>
      </c>
      <c r="L118" s="9">
        <v>7</v>
      </c>
      <c r="M118" s="9">
        <v>10</v>
      </c>
    </row>
    <row r="119" spans="2:13" s="10" customFormat="1" ht="15" customHeight="1">
      <c r="B119" s="18" t="s">
        <v>23</v>
      </c>
      <c r="C119" s="9">
        <v>1</v>
      </c>
      <c r="D119" s="9">
        <v>7</v>
      </c>
      <c r="E119" s="9">
        <v>8</v>
      </c>
      <c r="F119" s="13" t="s">
        <v>24</v>
      </c>
      <c r="G119" s="9">
        <v>7</v>
      </c>
      <c r="H119" s="9">
        <v>7</v>
      </c>
      <c r="I119" s="9">
        <v>14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8" t="s">
        <v>26</v>
      </c>
      <c r="C120" s="9">
        <v>2</v>
      </c>
      <c r="D120" s="9">
        <v>3</v>
      </c>
      <c r="E120" s="9">
        <v>5</v>
      </c>
      <c r="F120" s="13" t="s">
        <v>27</v>
      </c>
      <c r="G120" s="9">
        <v>6</v>
      </c>
      <c r="H120" s="9">
        <v>5</v>
      </c>
      <c r="I120" s="9">
        <v>11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3</v>
      </c>
      <c r="D121" s="9">
        <v>7</v>
      </c>
      <c r="E121" s="9">
        <v>10</v>
      </c>
      <c r="F121" s="13" t="s">
        <v>30</v>
      </c>
      <c r="G121" s="9">
        <v>6</v>
      </c>
      <c r="H121" s="9">
        <v>7</v>
      </c>
      <c r="I121" s="9">
        <v>13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23</v>
      </c>
      <c r="D122" s="9">
        <v>26</v>
      </c>
      <c r="E122" s="9">
        <v>49</v>
      </c>
      <c r="F122" s="13" t="s">
        <v>33</v>
      </c>
      <c r="G122" s="9">
        <v>5</v>
      </c>
      <c r="H122" s="9">
        <v>4</v>
      </c>
      <c r="I122" s="9">
        <v>9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39</v>
      </c>
      <c r="D123" s="9">
        <v>44</v>
      </c>
      <c r="E123" s="9">
        <v>83</v>
      </c>
      <c r="F123" s="13" t="s">
        <v>35</v>
      </c>
      <c r="G123" s="9">
        <v>5</v>
      </c>
      <c r="H123" s="9">
        <v>3</v>
      </c>
      <c r="I123" s="9">
        <v>8</v>
      </c>
      <c r="J123" s="19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102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3.5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1:15" ht="13.5">
      <c r="A128" s="10"/>
      <c r="B128" s="8">
        <v>0</v>
      </c>
      <c r="C128" s="9">
        <v>8</v>
      </c>
      <c r="D128" s="9">
        <v>6</v>
      </c>
      <c r="E128" s="9">
        <v>14</v>
      </c>
      <c r="F128" s="8">
        <v>40</v>
      </c>
      <c r="G128" s="9">
        <v>14</v>
      </c>
      <c r="H128" s="9">
        <v>11</v>
      </c>
      <c r="I128" s="9">
        <v>25</v>
      </c>
      <c r="J128" s="8">
        <v>80</v>
      </c>
      <c r="K128" s="9">
        <v>0</v>
      </c>
      <c r="L128" s="9">
        <v>4</v>
      </c>
      <c r="M128" s="9">
        <v>4</v>
      </c>
      <c r="N128" s="10"/>
      <c r="O128" s="10"/>
    </row>
    <row r="129" spans="1:15" ht="13.5">
      <c r="A129" s="10"/>
      <c r="B129" s="8">
        <v>1</v>
      </c>
      <c r="C129" s="9">
        <v>13</v>
      </c>
      <c r="D129" s="9">
        <v>13</v>
      </c>
      <c r="E129" s="9">
        <v>26</v>
      </c>
      <c r="F129" s="8">
        <v>41</v>
      </c>
      <c r="G129" s="9">
        <v>14</v>
      </c>
      <c r="H129" s="9">
        <v>11</v>
      </c>
      <c r="I129" s="9">
        <v>25</v>
      </c>
      <c r="J129" s="8">
        <v>81</v>
      </c>
      <c r="K129" s="9">
        <v>0</v>
      </c>
      <c r="L129" s="9">
        <v>2</v>
      </c>
      <c r="M129" s="9">
        <v>2</v>
      </c>
      <c r="N129" s="10"/>
      <c r="O129" s="10"/>
    </row>
    <row r="130" spans="1:15" ht="13.5">
      <c r="A130" s="10"/>
      <c r="B130" s="8">
        <v>2</v>
      </c>
      <c r="C130" s="9">
        <v>10</v>
      </c>
      <c r="D130" s="9">
        <v>19</v>
      </c>
      <c r="E130" s="9">
        <v>29</v>
      </c>
      <c r="F130" s="8">
        <v>42</v>
      </c>
      <c r="G130" s="9">
        <v>11</v>
      </c>
      <c r="H130" s="9">
        <v>13</v>
      </c>
      <c r="I130" s="9">
        <v>24</v>
      </c>
      <c r="J130" s="8">
        <v>82</v>
      </c>
      <c r="K130" s="9">
        <v>1</v>
      </c>
      <c r="L130" s="9">
        <v>2</v>
      </c>
      <c r="M130" s="9">
        <v>3</v>
      </c>
      <c r="N130" s="10"/>
      <c r="O130" s="10"/>
    </row>
    <row r="131" spans="1:15" ht="13.5">
      <c r="A131" s="10"/>
      <c r="B131" s="8">
        <v>3</v>
      </c>
      <c r="C131" s="9">
        <v>10</v>
      </c>
      <c r="D131" s="9">
        <v>17</v>
      </c>
      <c r="E131" s="9">
        <v>27</v>
      </c>
      <c r="F131" s="8">
        <v>43</v>
      </c>
      <c r="G131" s="9">
        <v>13</v>
      </c>
      <c r="H131" s="9">
        <v>14</v>
      </c>
      <c r="I131" s="9">
        <v>27</v>
      </c>
      <c r="J131" s="8">
        <v>83</v>
      </c>
      <c r="K131" s="9">
        <v>1</v>
      </c>
      <c r="L131" s="9">
        <v>1</v>
      </c>
      <c r="M131" s="9">
        <v>2</v>
      </c>
      <c r="N131" s="10"/>
      <c r="O131" s="10"/>
    </row>
    <row r="132" spans="1:15" ht="13.5">
      <c r="A132" s="10"/>
      <c r="B132" s="8">
        <v>4</v>
      </c>
      <c r="C132" s="9">
        <v>15</v>
      </c>
      <c r="D132" s="9">
        <v>8</v>
      </c>
      <c r="E132" s="9">
        <v>23</v>
      </c>
      <c r="F132" s="8">
        <v>44</v>
      </c>
      <c r="G132" s="9">
        <v>16</v>
      </c>
      <c r="H132" s="9">
        <v>19</v>
      </c>
      <c r="I132" s="9">
        <v>35</v>
      </c>
      <c r="J132" s="8">
        <v>84</v>
      </c>
      <c r="K132" s="9">
        <v>0</v>
      </c>
      <c r="L132" s="9">
        <v>1</v>
      </c>
      <c r="M132" s="9">
        <v>1</v>
      </c>
      <c r="N132" s="10"/>
      <c r="O132" s="10"/>
    </row>
    <row r="133" spans="1:15" ht="13.5">
      <c r="A133" s="10"/>
      <c r="B133" s="8">
        <v>5</v>
      </c>
      <c r="C133" s="9">
        <v>13</v>
      </c>
      <c r="D133" s="9">
        <v>11</v>
      </c>
      <c r="E133" s="9">
        <v>24</v>
      </c>
      <c r="F133" s="8">
        <v>45</v>
      </c>
      <c r="G133" s="9">
        <v>18</v>
      </c>
      <c r="H133" s="9">
        <v>14</v>
      </c>
      <c r="I133" s="9">
        <v>32</v>
      </c>
      <c r="J133" s="8">
        <v>85</v>
      </c>
      <c r="K133" s="9">
        <v>1</v>
      </c>
      <c r="L133" s="9">
        <v>0</v>
      </c>
      <c r="M133" s="9">
        <v>1</v>
      </c>
      <c r="N133" s="10"/>
      <c r="O133" s="10"/>
    </row>
    <row r="134" spans="1:15" ht="13.5">
      <c r="A134" s="10"/>
      <c r="B134" s="8">
        <v>6</v>
      </c>
      <c r="C134" s="9">
        <v>10</v>
      </c>
      <c r="D134" s="9">
        <v>13</v>
      </c>
      <c r="E134" s="9">
        <v>23</v>
      </c>
      <c r="F134" s="8">
        <v>46</v>
      </c>
      <c r="G134" s="9">
        <v>13</v>
      </c>
      <c r="H134" s="9">
        <v>15</v>
      </c>
      <c r="I134" s="9">
        <v>28</v>
      </c>
      <c r="J134" s="8">
        <v>86</v>
      </c>
      <c r="K134" s="9">
        <v>1</v>
      </c>
      <c r="L134" s="9">
        <v>1</v>
      </c>
      <c r="M134" s="9">
        <v>2</v>
      </c>
      <c r="N134" s="10"/>
      <c r="O134" s="10"/>
    </row>
    <row r="135" spans="1:15" ht="13.5">
      <c r="A135" s="10"/>
      <c r="B135" s="8">
        <v>7</v>
      </c>
      <c r="C135" s="9">
        <v>16</v>
      </c>
      <c r="D135" s="9">
        <v>16</v>
      </c>
      <c r="E135" s="9">
        <v>32</v>
      </c>
      <c r="F135" s="8">
        <v>47</v>
      </c>
      <c r="G135" s="9">
        <v>15</v>
      </c>
      <c r="H135" s="9">
        <v>12</v>
      </c>
      <c r="I135" s="9">
        <v>27</v>
      </c>
      <c r="J135" s="8">
        <v>87</v>
      </c>
      <c r="K135" s="9">
        <v>0</v>
      </c>
      <c r="L135" s="9">
        <v>0</v>
      </c>
      <c r="M135" s="9">
        <v>0</v>
      </c>
      <c r="N135" s="10"/>
      <c r="O135" s="10"/>
    </row>
    <row r="136" spans="1:15" ht="13.5">
      <c r="A136" s="10"/>
      <c r="B136" s="8">
        <v>8</v>
      </c>
      <c r="C136" s="9">
        <v>11</v>
      </c>
      <c r="D136" s="9">
        <v>18</v>
      </c>
      <c r="E136" s="9">
        <v>29</v>
      </c>
      <c r="F136" s="8">
        <v>48</v>
      </c>
      <c r="G136" s="9">
        <v>10</v>
      </c>
      <c r="H136" s="9">
        <v>11</v>
      </c>
      <c r="I136" s="9">
        <v>21</v>
      </c>
      <c r="J136" s="8">
        <v>88</v>
      </c>
      <c r="K136" s="9">
        <v>2</v>
      </c>
      <c r="L136" s="9">
        <v>2</v>
      </c>
      <c r="M136" s="9">
        <v>4</v>
      </c>
      <c r="N136" s="10"/>
      <c r="O136" s="10"/>
    </row>
    <row r="137" spans="1:15" ht="13.5">
      <c r="A137" s="10"/>
      <c r="B137" s="8">
        <v>9</v>
      </c>
      <c r="C137" s="9">
        <v>11</v>
      </c>
      <c r="D137" s="9">
        <v>7</v>
      </c>
      <c r="E137" s="9">
        <v>18</v>
      </c>
      <c r="F137" s="8">
        <v>49</v>
      </c>
      <c r="G137" s="9">
        <v>18</v>
      </c>
      <c r="H137" s="9">
        <v>19</v>
      </c>
      <c r="I137" s="9">
        <v>37</v>
      </c>
      <c r="J137" s="8">
        <v>89</v>
      </c>
      <c r="K137" s="9">
        <v>0</v>
      </c>
      <c r="L137" s="9">
        <v>1</v>
      </c>
      <c r="M137" s="9">
        <v>1</v>
      </c>
      <c r="N137" s="10"/>
      <c r="O137" s="10"/>
    </row>
    <row r="138" spans="1:15" ht="13.5">
      <c r="A138" s="10"/>
      <c r="B138" s="8">
        <v>10</v>
      </c>
      <c r="C138" s="9">
        <v>15</v>
      </c>
      <c r="D138" s="9">
        <v>11</v>
      </c>
      <c r="E138" s="9">
        <v>26</v>
      </c>
      <c r="F138" s="8">
        <v>50</v>
      </c>
      <c r="G138" s="9">
        <v>10</v>
      </c>
      <c r="H138" s="9">
        <v>19</v>
      </c>
      <c r="I138" s="9">
        <v>29</v>
      </c>
      <c r="J138" s="8">
        <v>90</v>
      </c>
      <c r="K138" s="9">
        <v>0</v>
      </c>
      <c r="L138" s="9">
        <v>1</v>
      </c>
      <c r="M138" s="9">
        <v>1</v>
      </c>
      <c r="N138" s="10"/>
      <c r="O138" s="10"/>
    </row>
    <row r="139" spans="1:15" ht="13.5">
      <c r="A139" s="10"/>
      <c r="B139" s="8">
        <v>11</v>
      </c>
      <c r="C139" s="9">
        <v>6</v>
      </c>
      <c r="D139" s="9">
        <v>12</v>
      </c>
      <c r="E139" s="9">
        <v>18</v>
      </c>
      <c r="F139" s="8">
        <v>51</v>
      </c>
      <c r="G139" s="9">
        <v>15</v>
      </c>
      <c r="H139" s="9">
        <v>7</v>
      </c>
      <c r="I139" s="9">
        <v>22</v>
      </c>
      <c r="J139" s="8">
        <v>91</v>
      </c>
      <c r="K139" s="9">
        <v>1</v>
      </c>
      <c r="L139" s="9">
        <v>0</v>
      </c>
      <c r="M139" s="9">
        <v>1</v>
      </c>
      <c r="N139" s="10"/>
      <c r="O139" s="10"/>
    </row>
    <row r="140" spans="1:15" ht="13.5">
      <c r="A140" s="10"/>
      <c r="B140" s="8">
        <v>12</v>
      </c>
      <c r="C140" s="9">
        <v>13</v>
      </c>
      <c r="D140" s="9">
        <v>12</v>
      </c>
      <c r="E140" s="9">
        <v>25</v>
      </c>
      <c r="F140" s="8">
        <v>52</v>
      </c>
      <c r="G140" s="9">
        <v>11</v>
      </c>
      <c r="H140" s="9">
        <v>10</v>
      </c>
      <c r="I140" s="9">
        <v>21</v>
      </c>
      <c r="J140" s="8">
        <v>92</v>
      </c>
      <c r="K140" s="9">
        <v>0</v>
      </c>
      <c r="L140" s="9">
        <v>1</v>
      </c>
      <c r="M140" s="9">
        <v>1</v>
      </c>
      <c r="N140" s="10"/>
      <c r="O140" s="10"/>
    </row>
    <row r="141" spans="1:15" ht="13.5">
      <c r="A141" s="10"/>
      <c r="B141" s="8">
        <v>13</v>
      </c>
      <c r="C141" s="9">
        <v>15</v>
      </c>
      <c r="D141" s="9">
        <v>13</v>
      </c>
      <c r="E141" s="9">
        <v>28</v>
      </c>
      <c r="F141" s="8">
        <v>53</v>
      </c>
      <c r="G141" s="9">
        <v>16</v>
      </c>
      <c r="H141" s="9">
        <v>21</v>
      </c>
      <c r="I141" s="9">
        <v>37</v>
      </c>
      <c r="J141" s="8">
        <v>93</v>
      </c>
      <c r="K141" s="9">
        <v>0</v>
      </c>
      <c r="L141" s="9">
        <v>0</v>
      </c>
      <c r="M141" s="9">
        <v>0</v>
      </c>
      <c r="N141" s="10"/>
      <c r="O141" s="10"/>
    </row>
    <row r="142" spans="1:15" ht="13.5">
      <c r="A142" s="10"/>
      <c r="B142" s="8">
        <v>14</v>
      </c>
      <c r="C142" s="9">
        <v>11</v>
      </c>
      <c r="D142" s="9">
        <v>11</v>
      </c>
      <c r="E142" s="9">
        <v>22</v>
      </c>
      <c r="F142" s="8">
        <v>54</v>
      </c>
      <c r="G142" s="9">
        <v>13</v>
      </c>
      <c r="H142" s="9">
        <v>20</v>
      </c>
      <c r="I142" s="9">
        <v>33</v>
      </c>
      <c r="J142" s="8">
        <v>94</v>
      </c>
      <c r="K142" s="9">
        <v>1</v>
      </c>
      <c r="L142" s="9">
        <v>0</v>
      </c>
      <c r="M142" s="9">
        <v>1</v>
      </c>
      <c r="N142" s="10"/>
      <c r="O142" s="10"/>
    </row>
    <row r="143" spans="1:15" ht="13.5">
      <c r="A143" s="10"/>
      <c r="B143" s="8">
        <v>15</v>
      </c>
      <c r="C143" s="9">
        <v>10</v>
      </c>
      <c r="D143" s="9">
        <v>10</v>
      </c>
      <c r="E143" s="9">
        <v>20</v>
      </c>
      <c r="F143" s="8">
        <v>55</v>
      </c>
      <c r="G143" s="9">
        <v>14</v>
      </c>
      <c r="H143" s="9">
        <v>15</v>
      </c>
      <c r="I143" s="9">
        <v>29</v>
      </c>
      <c r="J143" s="8">
        <v>95</v>
      </c>
      <c r="K143" s="9">
        <v>0</v>
      </c>
      <c r="L143" s="9">
        <v>1</v>
      </c>
      <c r="M143" s="9">
        <v>1</v>
      </c>
      <c r="N143" s="10"/>
      <c r="O143" s="10"/>
    </row>
    <row r="144" spans="1:15" ht="13.5">
      <c r="A144" s="10"/>
      <c r="B144" s="8">
        <v>16</v>
      </c>
      <c r="C144" s="9">
        <v>8</v>
      </c>
      <c r="D144" s="9">
        <v>9</v>
      </c>
      <c r="E144" s="9">
        <v>17</v>
      </c>
      <c r="F144" s="8">
        <v>56</v>
      </c>
      <c r="G144" s="9">
        <v>19</v>
      </c>
      <c r="H144" s="9">
        <v>13</v>
      </c>
      <c r="I144" s="9">
        <v>32</v>
      </c>
      <c r="J144" s="8">
        <v>96</v>
      </c>
      <c r="K144" s="9">
        <v>0</v>
      </c>
      <c r="L144" s="9">
        <v>0</v>
      </c>
      <c r="M144" s="9">
        <v>0</v>
      </c>
      <c r="N144" s="10"/>
      <c r="O144" s="10"/>
    </row>
    <row r="145" spans="1:15" ht="13.5">
      <c r="A145" s="10"/>
      <c r="B145" s="8">
        <v>17</v>
      </c>
      <c r="C145" s="9">
        <v>9</v>
      </c>
      <c r="D145" s="9">
        <v>11</v>
      </c>
      <c r="E145" s="9">
        <v>20</v>
      </c>
      <c r="F145" s="8">
        <v>57</v>
      </c>
      <c r="G145" s="9">
        <v>21</v>
      </c>
      <c r="H145" s="9">
        <v>11</v>
      </c>
      <c r="I145" s="9">
        <v>32</v>
      </c>
      <c r="J145" s="8">
        <v>97</v>
      </c>
      <c r="K145" s="9">
        <v>0</v>
      </c>
      <c r="L145" s="9">
        <v>0</v>
      </c>
      <c r="M145" s="9">
        <v>0</v>
      </c>
      <c r="N145" s="10"/>
      <c r="O145" s="10"/>
    </row>
    <row r="146" spans="1:15" ht="13.5">
      <c r="A146" s="10"/>
      <c r="B146" s="8">
        <v>18</v>
      </c>
      <c r="C146" s="9">
        <v>11</v>
      </c>
      <c r="D146" s="9">
        <v>11</v>
      </c>
      <c r="E146" s="9">
        <v>22</v>
      </c>
      <c r="F146" s="8">
        <v>58</v>
      </c>
      <c r="G146" s="9">
        <v>20</v>
      </c>
      <c r="H146" s="9">
        <v>11</v>
      </c>
      <c r="I146" s="9">
        <v>31</v>
      </c>
      <c r="J146" s="8">
        <v>98</v>
      </c>
      <c r="K146" s="9">
        <v>0</v>
      </c>
      <c r="L146" s="9">
        <v>0</v>
      </c>
      <c r="M146" s="9">
        <v>0</v>
      </c>
      <c r="N146" s="10"/>
      <c r="O146" s="10"/>
    </row>
    <row r="147" spans="1:15" ht="13.5">
      <c r="A147" s="10"/>
      <c r="B147" s="8">
        <v>19</v>
      </c>
      <c r="C147" s="9">
        <v>11</v>
      </c>
      <c r="D147" s="9">
        <v>8</v>
      </c>
      <c r="E147" s="9">
        <v>19</v>
      </c>
      <c r="F147" s="8">
        <v>59</v>
      </c>
      <c r="G147" s="9">
        <v>10</v>
      </c>
      <c r="H147" s="9">
        <v>6</v>
      </c>
      <c r="I147" s="9">
        <v>16</v>
      </c>
      <c r="J147" s="8">
        <v>99</v>
      </c>
      <c r="K147" s="9">
        <v>0</v>
      </c>
      <c r="L147" s="9">
        <v>0</v>
      </c>
      <c r="M147" s="9">
        <v>0</v>
      </c>
      <c r="N147" s="10"/>
      <c r="O147" s="10"/>
    </row>
    <row r="148" spans="1:15" ht="13.5">
      <c r="A148" s="10"/>
      <c r="B148" s="8">
        <v>20</v>
      </c>
      <c r="C148" s="9">
        <v>14</v>
      </c>
      <c r="D148" s="9">
        <v>10</v>
      </c>
      <c r="E148" s="9">
        <v>24</v>
      </c>
      <c r="F148" s="8">
        <v>60</v>
      </c>
      <c r="G148" s="9">
        <v>11</v>
      </c>
      <c r="H148" s="9">
        <v>6</v>
      </c>
      <c r="I148" s="9">
        <v>17</v>
      </c>
      <c r="J148" s="8">
        <v>100</v>
      </c>
      <c r="K148" s="9">
        <v>0</v>
      </c>
      <c r="L148" s="9">
        <v>0</v>
      </c>
      <c r="M148" s="9">
        <v>0</v>
      </c>
      <c r="N148" s="10"/>
      <c r="O148" s="10"/>
    </row>
    <row r="149" spans="1:15" ht="13.5">
      <c r="A149" s="10"/>
      <c r="B149" s="8">
        <v>21</v>
      </c>
      <c r="C149" s="9">
        <v>14</v>
      </c>
      <c r="D149" s="9">
        <v>13</v>
      </c>
      <c r="E149" s="9">
        <v>27</v>
      </c>
      <c r="F149" s="8">
        <v>61</v>
      </c>
      <c r="G149" s="9">
        <v>4</v>
      </c>
      <c r="H149" s="9">
        <v>10</v>
      </c>
      <c r="I149" s="9">
        <v>14</v>
      </c>
      <c r="J149" s="8">
        <v>101</v>
      </c>
      <c r="K149" s="9">
        <v>0</v>
      </c>
      <c r="L149" s="9">
        <v>0</v>
      </c>
      <c r="M149" s="9">
        <v>0</v>
      </c>
      <c r="N149" s="10"/>
      <c r="O149" s="10"/>
    </row>
    <row r="150" spans="1:15" ht="13.5">
      <c r="A150" s="10"/>
      <c r="B150" s="8">
        <v>22</v>
      </c>
      <c r="C150" s="9">
        <v>9</v>
      </c>
      <c r="D150" s="9">
        <v>8</v>
      </c>
      <c r="E150" s="9">
        <v>17</v>
      </c>
      <c r="F150" s="8">
        <v>62</v>
      </c>
      <c r="G150" s="9">
        <v>2</v>
      </c>
      <c r="H150" s="9">
        <v>3</v>
      </c>
      <c r="I150" s="9">
        <v>5</v>
      </c>
      <c r="J150" s="8">
        <v>102</v>
      </c>
      <c r="K150" s="9">
        <v>0</v>
      </c>
      <c r="L150" s="9">
        <v>0</v>
      </c>
      <c r="M150" s="9">
        <v>0</v>
      </c>
      <c r="N150" s="10"/>
      <c r="O150" s="10"/>
    </row>
    <row r="151" spans="1:15" ht="13.5">
      <c r="A151" s="10"/>
      <c r="B151" s="8">
        <v>23</v>
      </c>
      <c r="C151" s="9">
        <v>11</v>
      </c>
      <c r="D151" s="9">
        <v>6</v>
      </c>
      <c r="E151" s="9">
        <v>17</v>
      </c>
      <c r="F151" s="8">
        <v>63</v>
      </c>
      <c r="G151" s="9">
        <v>4</v>
      </c>
      <c r="H151" s="9">
        <v>4</v>
      </c>
      <c r="I151" s="9">
        <v>8</v>
      </c>
      <c r="J151" s="8">
        <v>103</v>
      </c>
      <c r="K151" s="9">
        <v>0</v>
      </c>
      <c r="L151" s="9">
        <v>0</v>
      </c>
      <c r="M151" s="9">
        <v>0</v>
      </c>
      <c r="N151" s="10"/>
      <c r="O151" s="10"/>
    </row>
    <row r="152" spans="1:15" ht="13.5">
      <c r="A152" s="10"/>
      <c r="B152" s="8">
        <v>24</v>
      </c>
      <c r="C152" s="9">
        <v>7</v>
      </c>
      <c r="D152" s="9">
        <v>7</v>
      </c>
      <c r="E152" s="9">
        <v>14</v>
      </c>
      <c r="F152" s="8">
        <v>64</v>
      </c>
      <c r="G152" s="9">
        <v>8</v>
      </c>
      <c r="H152" s="9">
        <v>3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  <c r="N152" s="10"/>
      <c r="O152" s="10"/>
    </row>
    <row r="153" spans="1:15" ht="13.5">
      <c r="A153" s="10"/>
      <c r="B153" s="8">
        <v>25</v>
      </c>
      <c r="C153" s="9">
        <v>7</v>
      </c>
      <c r="D153" s="9">
        <v>13</v>
      </c>
      <c r="E153" s="9">
        <v>20</v>
      </c>
      <c r="F153" s="8">
        <v>65</v>
      </c>
      <c r="G153" s="9">
        <v>1</v>
      </c>
      <c r="H153" s="9">
        <v>1</v>
      </c>
      <c r="I153" s="9">
        <v>2</v>
      </c>
      <c r="J153" s="11" t="s">
        <v>41</v>
      </c>
      <c r="K153" s="9">
        <v>0</v>
      </c>
      <c r="L153" s="9">
        <v>0</v>
      </c>
      <c r="M153" s="9">
        <v>0</v>
      </c>
      <c r="N153" s="10"/>
      <c r="O153" s="10"/>
    </row>
    <row r="154" spans="1:15" ht="13.5">
      <c r="A154" s="10"/>
      <c r="B154" s="8">
        <v>26</v>
      </c>
      <c r="C154" s="9">
        <v>13</v>
      </c>
      <c r="D154" s="9">
        <v>7</v>
      </c>
      <c r="E154" s="9">
        <v>20</v>
      </c>
      <c r="F154" s="8">
        <v>66</v>
      </c>
      <c r="G154" s="9">
        <v>5</v>
      </c>
      <c r="H154" s="9">
        <v>5</v>
      </c>
      <c r="I154" s="9">
        <v>10</v>
      </c>
      <c r="J154" s="8"/>
      <c r="K154" s="12">
        <v>0</v>
      </c>
      <c r="L154" s="12">
        <v>0</v>
      </c>
      <c r="M154" s="12">
        <v>0</v>
      </c>
      <c r="N154" s="10"/>
      <c r="O154" s="10"/>
    </row>
    <row r="155" spans="1:15" ht="13.5">
      <c r="A155" s="10"/>
      <c r="B155" s="8">
        <v>27</v>
      </c>
      <c r="C155" s="9">
        <v>4</v>
      </c>
      <c r="D155" s="9">
        <v>7</v>
      </c>
      <c r="E155" s="9">
        <v>11</v>
      </c>
      <c r="F155" s="8">
        <v>67</v>
      </c>
      <c r="G155" s="9">
        <v>4</v>
      </c>
      <c r="H155" s="9">
        <v>2</v>
      </c>
      <c r="I155" s="9">
        <v>6</v>
      </c>
      <c r="J155" s="8"/>
      <c r="K155" s="12">
        <v>0</v>
      </c>
      <c r="L155" s="12">
        <v>0</v>
      </c>
      <c r="M155" s="12">
        <v>0</v>
      </c>
      <c r="N155" s="10"/>
      <c r="O155" s="10"/>
    </row>
    <row r="156" spans="1:15" ht="13.5">
      <c r="A156" s="10"/>
      <c r="B156" s="8">
        <v>28</v>
      </c>
      <c r="C156" s="9">
        <v>6</v>
      </c>
      <c r="D156" s="9">
        <v>8</v>
      </c>
      <c r="E156" s="9">
        <v>14</v>
      </c>
      <c r="F156" s="8">
        <v>68</v>
      </c>
      <c r="G156" s="9">
        <v>6</v>
      </c>
      <c r="H156" s="9">
        <v>5</v>
      </c>
      <c r="I156" s="9">
        <v>11</v>
      </c>
      <c r="J156" s="8"/>
      <c r="K156" s="12">
        <v>0</v>
      </c>
      <c r="L156" s="12">
        <v>0</v>
      </c>
      <c r="M156" s="12">
        <v>0</v>
      </c>
      <c r="N156" s="10"/>
      <c r="O156" s="10"/>
    </row>
    <row r="157" spans="1:15" ht="13.5">
      <c r="A157" s="10"/>
      <c r="B157" s="8">
        <v>29</v>
      </c>
      <c r="C157" s="9">
        <v>10</v>
      </c>
      <c r="D157" s="9">
        <v>7</v>
      </c>
      <c r="E157" s="9">
        <v>17</v>
      </c>
      <c r="F157" s="8">
        <v>69</v>
      </c>
      <c r="G157" s="9">
        <v>3</v>
      </c>
      <c r="H157" s="9">
        <v>4</v>
      </c>
      <c r="I157" s="9">
        <v>7</v>
      </c>
      <c r="J157" s="8"/>
      <c r="K157" s="12">
        <v>0</v>
      </c>
      <c r="L157" s="12">
        <v>0</v>
      </c>
      <c r="M157" s="12">
        <v>0</v>
      </c>
      <c r="N157" s="10"/>
      <c r="O157" s="10"/>
    </row>
    <row r="158" spans="1:15" ht="13.5">
      <c r="A158" s="10"/>
      <c r="B158" s="8">
        <v>30</v>
      </c>
      <c r="C158" s="9">
        <v>8</v>
      </c>
      <c r="D158" s="9">
        <v>6</v>
      </c>
      <c r="E158" s="9">
        <v>14</v>
      </c>
      <c r="F158" s="8">
        <v>70</v>
      </c>
      <c r="G158" s="9">
        <v>2</v>
      </c>
      <c r="H158" s="9">
        <v>0</v>
      </c>
      <c r="I158" s="9">
        <v>2</v>
      </c>
      <c r="J158" s="8"/>
      <c r="K158" s="9"/>
      <c r="L158" s="9"/>
      <c r="M158" s="9"/>
      <c r="N158" s="10"/>
      <c r="O158" s="10"/>
    </row>
    <row r="159" spans="1:15" ht="13.5">
      <c r="A159" s="10"/>
      <c r="B159" s="8">
        <v>31</v>
      </c>
      <c r="C159" s="9">
        <v>7</v>
      </c>
      <c r="D159" s="9">
        <v>8</v>
      </c>
      <c r="E159" s="9">
        <v>15</v>
      </c>
      <c r="F159" s="8">
        <v>71</v>
      </c>
      <c r="G159" s="9">
        <v>2</v>
      </c>
      <c r="H159" s="9">
        <v>3</v>
      </c>
      <c r="I159" s="9">
        <v>5</v>
      </c>
      <c r="J159" s="8"/>
      <c r="K159" s="9"/>
      <c r="L159" s="9"/>
      <c r="M159" s="9"/>
      <c r="N159" s="10"/>
      <c r="O159" s="10"/>
    </row>
    <row r="160" spans="1:15" ht="13.5">
      <c r="A160" s="10"/>
      <c r="B160" s="8">
        <v>32</v>
      </c>
      <c r="C160" s="9">
        <v>4</v>
      </c>
      <c r="D160" s="9">
        <v>3</v>
      </c>
      <c r="E160" s="9">
        <v>7</v>
      </c>
      <c r="F160" s="8">
        <v>72</v>
      </c>
      <c r="G160" s="9">
        <v>7</v>
      </c>
      <c r="H160" s="9">
        <v>1</v>
      </c>
      <c r="I160" s="9">
        <v>8</v>
      </c>
      <c r="J160" s="8"/>
      <c r="K160" s="9"/>
      <c r="L160" s="9"/>
      <c r="M160" s="9"/>
      <c r="N160" s="10"/>
      <c r="O160" s="10"/>
    </row>
    <row r="161" spans="1:15" ht="13.5">
      <c r="A161" s="10"/>
      <c r="B161" s="8">
        <v>33</v>
      </c>
      <c r="C161" s="9">
        <v>8</v>
      </c>
      <c r="D161" s="9">
        <v>14</v>
      </c>
      <c r="E161" s="9">
        <v>22</v>
      </c>
      <c r="F161" s="8">
        <v>73</v>
      </c>
      <c r="G161" s="9">
        <v>3</v>
      </c>
      <c r="H161" s="9">
        <v>2</v>
      </c>
      <c r="I161" s="9">
        <v>5</v>
      </c>
      <c r="J161" s="8"/>
      <c r="K161" s="9"/>
      <c r="L161" s="9"/>
      <c r="M161" s="9"/>
      <c r="N161" s="10"/>
      <c r="O161" s="10"/>
    </row>
    <row r="162" spans="1:15" ht="13.5">
      <c r="A162" s="10"/>
      <c r="B162" s="8">
        <v>34</v>
      </c>
      <c r="C162" s="9">
        <v>8</v>
      </c>
      <c r="D162" s="9">
        <v>10</v>
      </c>
      <c r="E162" s="9">
        <v>18</v>
      </c>
      <c r="F162" s="8">
        <v>74</v>
      </c>
      <c r="G162" s="9">
        <v>1</v>
      </c>
      <c r="H162" s="9">
        <v>4</v>
      </c>
      <c r="I162" s="9">
        <v>5</v>
      </c>
      <c r="J162" s="8"/>
      <c r="K162" s="9"/>
      <c r="L162" s="9"/>
      <c r="M162" s="9"/>
      <c r="N162" s="10"/>
      <c r="O162" s="10"/>
    </row>
    <row r="163" spans="1:15" ht="13.5">
      <c r="A163" s="10"/>
      <c r="B163" s="8">
        <v>35</v>
      </c>
      <c r="C163" s="9">
        <v>6</v>
      </c>
      <c r="D163" s="9">
        <v>11</v>
      </c>
      <c r="E163" s="9">
        <v>17</v>
      </c>
      <c r="F163" s="8">
        <v>75</v>
      </c>
      <c r="G163" s="9">
        <v>0</v>
      </c>
      <c r="H163" s="9">
        <v>4</v>
      </c>
      <c r="I163" s="9">
        <v>4</v>
      </c>
      <c r="J163" s="8"/>
      <c r="K163" s="9"/>
      <c r="L163" s="9"/>
      <c r="M163" s="9"/>
      <c r="N163" s="10"/>
      <c r="O163" s="10"/>
    </row>
    <row r="164" spans="1:15" ht="13.5">
      <c r="A164" s="10"/>
      <c r="B164" s="8">
        <v>36</v>
      </c>
      <c r="C164" s="9">
        <v>9</v>
      </c>
      <c r="D164" s="9">
        <v>7</v>
      </c>
      <c r="E164" s="9">
        <v>16</v>
      </c>
      <c r="F164" s="8">
        <v>76</v>
      </c>
      <c r="G164" s="9">
        <v>4</v>
      </c>
      <c r="H164" s="9">
        <v>1</v>
      </c>
      <c r="I164" s="9">
        <v>5</v>
      </c>
      <c r="J164" s="8"/>
      <c r="K164" s="9"/>
      <c r="L164" s="9"/>
      <c r="M164" s="9"/>
      <c r="N164" s="10"/>
      <c r="O164" s="10"/>
    </row>
    <row r="165" spans="1:15" ht="13.5">
      <c r="A165" s="10"/>
      <c r="B165" s="8">
        <v>37</v>
      </c>
      <c r="C165" s="9">
        <v>4</v>
      </c>
      <c r="D165" s="9">
        <v>14</v>
      </c>
      <c r="E165" s="9">
        <v>18</v>
      </c>
      <c r="F165" s="8">
        <v>77</v>
      </c>
      <c r="G165" s="9">
        <v>1</v>
      </c>
      <c r="H165" s="9">
        <v>1</v>
      </c>
      <c r="I165" s="9">
        <v>2</v>
      </c>
      <c r="J165" s="8"/>
      <c r="K165" s="9"/>
      <c r="L165" s="9"/>
      <c r="M165" s="9"/>
      <c r="N165" s="10"/>
      <c r="O165" s="10"/>
    </row>
    <row r="166" spans="1:15" ht="13.5">
      <c r="A166" s="10"/>
      <c r="B166" s="8">
        <v>38</v>
      </c>
      <c r="C166" s="9">
        <v>11</v>
      </c>
      <c r="D166" s="9">
        <v>11</v>
      </c>
      <c r="E166" s="9">
        <v>22</v>
      </c>
      <c r="F166" s="8">
        <v>78</v>
      </c>
      <c r="G166" s="9">
        <v>1</v>
      </c>
      <c r="H166" s="9">
        <v>0</v>
      </c>
      <c r="I166" s="9">
        <v>1</v>
      </c>
      <c r="J166" s="8"/>
      <c r="K166" s="9"/>
      <c r="L166" s="9"/>
      <c r="M166" s="9"/>
      <c r="N166" s="10"/>
      <c r="O166" s="10"/>
    </row>
    <row r="167" spans="1:15" ht="13.5">
      <c r="A167" s="10"/>
      <c r="B167" s="8">
        <v>39</v>
      </c>
      <c r="C167" s="9">
        <v>7</v>
      </c>
      <c r="D167" s="9">
        <v>10</v>
      </c>
      <c r="E167" s="9">
        <v>17</v>
      </c>
      <c r="F167" s="8">
        <v>79</v>
      </c>
      <c r="G167" s="9">
        <v>0</v>
      </c>
      <c r="H167" s="9">
        <v>1</v>
      </c>
      <c r="I167" s="9">
        <v>1</v>
      </c>
      <c r="J167" s="8"/>
      <c r="K167" s="9"/>
      <c r="L167" s="9"/>
      <c r="M167" s="9"/>
      <c r="N167" s="10"/>
      <c r="O167" s="10"/>
    </row>
    <row r="168" spans="1:15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3.5">
      <c r="A169" s="10"/>
      <c r="B169" s="13" t="s">
        <v>9</v>
      </c>
      <c r="C169" s="9">
        <v>393</v>
      </c>
      <c r="D169" s="9">
        <v>416</v>
      </c>
      <c r="E169" s="9">
        <v>809</v>
      </c>
      <c r="F169" s="13" t="s">
        <v>9</v>
      </c>
      <c r="G169" s="9">
        <v>360</v>
      </c>
      <c r="H169" s="9">
        <v>332</v>
      </c>
      <c r="I169" s="9">
        <v>692</v>
      </c>
      <c r="J169" s="13" t="s">
        <v>9</v>
      </c>
      <c r="K169" s="9">
        <v>8</v>
      </c>
      <c r="L169" s="9">
        <v>17</v>
      </c>
      <c r="M169" s="9">
        <v>25</v>
      </c>
      <c r="N169" s="10"/>
      <c r="O169" s="10"/>
    </row>
    <row r="170" spans="1:15" ht="13.5">
      <c r="A170" s="10"/>
      <c r="B170" s="13" t="s">
        <v>10</v>
      </c>
      <c r="C170" s="9">
        <v>393</v>
      </c>
      <c r="D170" s="9">
        <v>416</v>
      </c>
      <c r="E170" s="9">
        <v>809</v>
      </c>
      <c r="F170" s="13" t="s">
        <v>10</v>
      </c>
      <c r="G170" s="9">
        <v>753</v>
      </c>
      <c r="H170" s="9">
        <v>748</v>
      </c>
      <c r="I170" s="9">
        <v>1501</v>
      </c>
      <c r="J170" s="13" t="s">
        <v>10</v>
      </c>
      <c r="K170" s="9">
        <v>761</v>
      </c>
      <c r="L170" s="9">
        <v>765</v>
      </c>
      <c r="M170" s="9">
        <v>1526</v>
      </c>
      <c r="N170" s="10"/>
      <c r="O170" s="10"/>
    </row>
    <row r="171" spans="1:15" ht="13.5">
      <c r="A171" s="16"/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  <c r="N171" s="16"/>
      <c r="O171" s="16"/>
    </row>
    <row r="172" spans="1:15" ht="13.5">
      <c r="A172" s="16"/>
      <c r="B172" s="14"/>
      <c r="C172" s="16"/>
      <c r="D172" s="16"/>
      <c r="E172" s="16"/>
      <c r="F172" s="14"/>
      <c r="G172" s="16"/>
      <c r="H172" s="16"/>
      <c r="I172" s="16"/>
      <c r="J172" s="14"/>
      <c r="K172" s="16"/>
      <c r="L172" s="16"/>
      <c r="M172" s="16"/>
      <c r="N172" s="16"/>
      <c r="O172" s="16"/>
    </row>
    <row r="173" spans="1:15" ht="13.5">
      <c r="A173" s="10"/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  <c r="I173" s="10"/>
      <c r="J173" s="10"/>
      <c r="K173" s="10"/>
      <c r="L173" s="10"/>
      <c r="M173" s="10"/>
      <c r="N173" s="10"/>
      <c r="O173" s="10"/>
    </row>
    <row r="174" spans="1:15" ht="13.5">
      <c r="A174" s="10"/>
      <c r="B174" s="13" t="s">
        <v>12</v>
      </c>
      <c r="C174" s="9">
        <v>761</v>
      </c>
      <c r="D174" s="9">
        <v>765</v>
      </c>
      <c r="E174" s="9">
        <v>1526</v>
      </c>
      <c r="F174" s="9"/>
      <c r="G174" s="9"/>
      <c r="H174" s="9">
        <v>499</v>
      </c>
      <c r="I174" s="10"/>
      <c r="J174" s="10"/>
      <c r="K174" s="10"/>
      <c r="L174" s="10"/>
      <c r="M174" s="10"/>
      <c r="N174" s="10"/>
      <c r="O174" s="10"/>
    </row>
    <row r="175" spans="1:15" ht="13.5">
      <c r="A175" s="16"/>
      <c r="B175" s="15"/>
      <c r="C175" s="15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  <c r="N177" s="10"/>
      <c r="O177" s="10"/>
    </row>
    <row r="178" spans="1:15" ht="13.5">
      <c r="A178" s="10"/>
      <c r="B178" s="18" t="s">
        <v>14</v>
      </c>
      <c r="C178" s="9">
        <v>56</v>
      </c>
      <c r="D178" s="9">
        <v>63</v>
      </c>
      <c r="E178" s="9">
        <v>119</v>
      </c>
      <c r="F178" s="13" t="s">
        <v>15</v>
      </c>
      <c r="G178" s="9">
        <v>68</v>
      </c>
      <c r="H178" s="9">
        <v>68</v>
      </c>
      <c r="I178" s="9">
        <v>136</v>
      </c>
      <c r="J178" s="13" t="s">
        <v>16</v>
      </c>
      <c r="K178" s="9">
        <v>2</v>
      </c>
      <c r="L178" s="9">
        <v>10</v>
      </c>
      <c r="M178" s="9">
        <v>12</v>
      </c>
      <c r="N178" s="10"/>
      <c r="O178" s="10"/>
    </row>
    <row r="179" spans="1:15" ht="13.5">
      <c r="A179" s="10"/>
      <c r="B179" s="18" t="s">
        <v>17</v>
      </c>
      <c r="C179" s="9">
        <v>61</v>
      </c>
      <c r="D179" s="9">
        <v>65</v>
      </c>
      <c r="E179" s="9">
        <v>126</v>
      </c>
      <c r="F179" s="13" t="s">
        <v>18</v>
      </c>
      <c r="G179" s="9">
        <v>74</v>
      </c>
      <c r="H179" s="9">
        <v>71</v>
      </c>
      <c r="I179" s="9">
        <v>145</v>
      </c>
      <c r="J179" s="13" t="s">
        <v>19</v>
      </c>
      <c r="K179" s="9">
        <v>4</v>
      </c>
      <c r="L179" s="9">
        <v>4</v>
      </c>
      <c r="M179" s="9">
        <v>8</v>
      </c>
      <c r="N179" s="10"/>
      <c r="O179" s="10"/>
    </row>
    <row r="180" spans="1:15" ht="13.5">
      <c r="A180" s="10"/>
      <c r="B180" s="18" t="s">
        <v>20</v>
      </c>
      <c r="C180" s="9">
        <v>60</v>
      </c>
      <c r="D180" s="9">
        <v>59</v>
      </c>
      <c r="E180" s="9">
        <v>119</v>
      </c>
      <c r="F180" s="13" t="s">
        <v>21</v>
      </c>
      <c r="G180" s="9">
        <v>65</v>
      </c>
      <c r="H180" s="9">
        <v>77</v>
      </c>
      <c r="I180" s="9">
        <v>142</v>
      </c>
      <c r="J180" s="13" t="s">
        <v>22</v>
      </c>
      <c r="K180" s="9">
        <v>2</v>
      </c>
      <c r="L180" s="9">
        <v>2</v>
      </c>
      <c r="M180" s="9">
        <v>4</v>
      </c>
      <c r="N180" s="10"/>
      <c r="O180" s="10"/>
    </row>
    <row r="181" spans="1:15" ht="13.5">
      <c r="A181" s="10"/>
      <c r="B181" s="18" t="s">
        <v>23</v>
      </c>
      <c r="C181" s="9">
        <v>49</v>
      </c>
      <c r="D181" s="9">
        <v>49</v>
      </c>
      <c r="E181" s="9">
        <v>98</v>
      </c>
      <c r="F181" s="13" t="s">
        <v>24</v>
      </c>
      <c r="G181" s="9">
        <v>84</v>
      </c>
      <c r="H181" s="9">
        <v>56</v>
      </c>
      <c r="I181" s="9">
        <v>140</v>
      </c>
      <c r="J181" s="13" t="s">
        <v>25</v>
      </c>
      <c r="K181" s="9">
        <v>0</v>
      </c>
      <c r="L181" s="9">
        <v>1</v>
      </c>
      <c r="M181" s="9">
        <v>1</v>
      </c>
      <c r="N181" s="10"/>
      <c r="O181" s="10"/>
    </row>
    <row r="182" spans="1:15" ht="13.5">
      <c r="A182" s="10"/>
      <c r="B182" s="18" t="s">
        <v>26</v>
      </c>
      <c r="C182" s="9">
        <v>55</v>
      </c>
      <c r="D182" s="9">
        <v>44</v>
      </c>
      <c r="E182" s="9">
        <v>99</v>
      </c>
      <c r="F182" s="13" t="s">
        <v>27</v>
      </c>
      <c r="G182" s="9">
        <v>29</v>
      </c>
      <c r="H182" s="9">
        <v>26</v>
      </c>
      <c r="I182" s="9">
        <v>55</v>
      </c>
      <c r="J182" s="19" t="s">
        <v>28</v>
      </c>
      <c r="K182" s="9">
        <v>0</v>
      </c>
      <c r="L182" s="9">
        <v>0</v>
      </c>
      <c r="M182" s="9">
        <v>0</v>
      </c>
      <c r="N182" s="10"/>
      <c r="O182" s="10"/>
    </row>
    <row r="183" spans="1:15" ht="13.5">
      <c r="A183" s="10"/>
      <c r="B183" s="18" t="s">
        <v>29</v>
      </c>
      <c r="C183" s="9">
        <v>40</v>
      </c>
      <c r="D183" s="9">
        <v>42</v>
      </c>
      <c r="E183" s="9">
        <v>82</v>
      </c>
      <c r="F183" s="13" t="s">
        <v>30</v>
      </c>
      <c r="G183" s="9">
        <v>19</v>
      </c>
      <c r="H183" s="9">
        <v>17</v>
      </c>
      <c r="I183" s="9">
        <v>36</v>
      </c>
      <c r="J183" s="19" t="s">
        <v>31</v>
      </c>
      <c r="K183" s="9">
        <v>0</v>
      </c>
      <c r="L183" s="9">
        <v>0</v>
      </c>
      <c r="M183" s="9">
        <v>0</v>
      </c>
      <c r="N183" s="10"/>
      <c r="O183" s="10"/>
    </row>
    <row r="184" spans="1:15" ht="13.5">
      <c r="A184" s="10"/>
      <c r="B184" s="18" t="s">
        <v>32</v>
      </c>
      <c r="C184" s="9">
        <v>35</v>
      </c>
      <c r="D184" s="9">
        <v>41</v>
      </c>
      <c r="E184" s="9">
        <v>76</v>
      </c>
      <c r="F184" s="13" t="s">
        <v>33</v>
      </c>
      <c r="G184" s="9">
        <v>15</v>
      </c>
      <c r="H184" s="9">
        <v>10</v>
      </c>
      <c r="I184" s="9">
        <v>25</v>
      </c>
      <c r="J184" s="19"/>
      <c r="K184" s="9"/>
      <c r="L184" s="9"/>
      <c r="M184" s="9"/>
      <c r="N184" s="10"/>
      <c r="O184" s="10"/>
    </row>
    <row r="185" spans="1:15" ht="13.5">
      <c r="A185" s="10"/>
      <c r="B185" s="18" t="s">
        <v>34</v>
      </c>
      <c r="C185" s="9">
        <v>37</v>
      </c>
      <c r="D185" s="9">
        <v>53</v>
      </c>
      <c r="E185" s="9">
        <v>90</v>
      </c>
      <c r="F185" s="13" t="s">
        <v>35</v>
      </c>
      <c r="G185" s="9">
        <v>6</v>
      </c>
      <c r="H185" s="9">
        <v>7</v>
      </c>
      <c r="I185" s="9">
        <v>13</v>
      </c>
      <c r="J185" s="19"/>
      <c r="K185" s="9"/>
      <c r="L185" s="9"/>
      <c r="M185" s="9"/>
      <c r="N185" s="10"/>
      <c r="O185" s="10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103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5" s="10" customFormat="1" ht="15" customHeight="1">
      <c r="B190" s="8">
        <v>0</v>
      </c>
      <c r="C190" s="9">
        <v>9</v>
      </c>
      <c r="D190" s="9">
        <v>15</v>
      </c>
      <c r="E190" s="9">
        <v>24</v>
      </c>
      <c r="F190" s="8">
        <v>40</v>
      </c>
      <c r="G190" s="9">
        <v>16</v>
      </c>
      <c r="H190" s="9">
        <v>13</v>
      </c>
      <c r="I190" s="9">
        <v>29</v>
      </c>
      <c r="J190" s="8">
        <v>80</v>
      </c>
      <c r="K190" s="9">
        <v>6</v>
      </c>
      <c r="L190" s="9">
        <v>2</v>
      </c>
      <c r="M190" s="9">
        <v>8</v>
      </c>
      <c r="O190" s="3"/>
    </row>
    <row r="191" spans="2:15" s="10" customFormat="1" ht="15" customHeight="1">
      <c r="B191" s="8">
        <v>1</v>
      </c>
      <c r="C191" s="9">
        <v>23</v>
      </c>
      <c r="D191" s="9">
        <v>17</v>
      </c>
      <c r="E191" s="9">
        <v>40</v>
      </c>
      <c r="F191" s="8">
        <v>41</v>
      </c>
      <c r="G191" s="9">
        <v>16</v>
      </c>
      <c r="H191" s="9">
        <v>15</v>
      </c>
      <c r="I191" s="9">
        <v>31</v>
      </c>
      <c r="J191" s="8">
        <v>81</v>
      </c>
      <c r="K191" s="9">
        <v>1</v>
      </c>
      <c r="L191" s="9">
        <v>2</v>
      </c>
      <c r="M191" s="9">
        <v>3</v>
      </c>
      <c r="O191" s="3"/>
    </row>
    <row r="192" spans="2:15" s="10" customFormat="1" ht="15" customHeight="1">
      <c r="B192" s="8">
        <v>2</v>
      </c>
      <c r="C192" s="9">
        <v>23</v>
      </c>
      <c r="D192" s="9">
        <v>14</v>
      </c>
      <c r="E192" s="9">
        <v>37</v>
      </c>
      <c r="F192" s="8">
        <v>42</v>
      </c>
      <c r="G192" s="9">
        <v>16</v>
      </c>
      <c r="H192" s="9">
        <v>13</v>
      </c>
      <c r="I192" s="9">
        <v>29</v>
      </c>
      <c r="J192" s="8">
        <v>82</v>
      </c>
      <c r="K192" s="9">
        <v>3</v>
      </c>
      <c r="L192" s="9">
        <v>1</v>
      </c>
      <c r="M192" s="9">
        <v>4</v>
      </c>
      <c r="O192" s="3"/>
    </row>
    <row r="193" spans="2:15" s="10" customFormat="1" ht="15" customHeight="1">
      <c r="B193" s="8">
        <v>3</v>
      </c>
      <c r="C193" s="9">
        <v>17</v>
      </c>
      <c r="D193" s="9">
        <v>14</v>
      </c>
      <c r="E193" s="9">
        <v>31</v>
      </c>
      <c r="F193" s="8">
        <v>43</v>
      </c>
      <c r="G193" s="9">
        <v>15</v>
      </c>
      <c r="H193" s="9">
        <v>20</v>
      </c>
      <c r="I193" s="9">
        <v>35</v>
      </c>
      <c r="J193" s="8">
        <v>83</v>
      </c>
      <c r="K193" s="9">
        <v>3</v>
      </c>
      <c r="L193" s="9">
        <v>6</v>
      </c>
      <c r="M193" s="9">
        <v>9</v>
      </c>
      <c r="O193" s="3"/>
    </row>
    <row r="194" spans="2:15" s="10" customFormat="1" ht="15" customHeight="1">
      <c r="B194" s="8">
        <v>4</v>
      </c>
      <c r="C194" s="9">
        <v>19</v>
      </c>
      <c r="D194" s="9">
        <v>18</v>
      </c>
      <c r="E194" s="9">
        <v>37</v>
      </c>
      <c r="F194" s="8">
        <v>44</v>
      </c>
      <c r="G194" s="9">
        <v>16</v>
      </c>
      <c r="H194" s="9">
        <v>14</v>
      </c>
      <c r="I194" s="9">
        <v>30</v>
      </c>
      <c r="J194" s="8">
        <v>84</v>
      </c>
      <c r="K194" s="9">
        <v>3</v>
      </c>
      <c r="L194" s="9">
        <v>3</v>
      </c>
      <c r="M194" s="9">
        <v>6</v>
      </c>
      <c r="O194" s="3"/>
    </row>
    <row r="195" spans="2:15" s="10" customFormat="1" ht="15" customHeight="1">
      <c r="B195" s="8">
        <v>5</v>
      </c>
      <c r="C195" s="9">
        <v>9</v>
      </c>
      <c r="D195" s="9">
        <v>15</v>
      </c>
      <c r="E195" s="9">
        <v>24</v>
      </c>
      <c r="F195" s="8">
        <v>45</v>
      </c>
      <c r="G195" s="9">
        <v>10</v>
      </c>
      <c r="H195" s="9">
        <v>20</v>
      </c>
      <c r="I195" s="9">
        <v>30</v>
      </c>
      <c r="J195" s="8">
        <v>85</v>
      </c>
      <c r="K195" s="9">
        <v>1</v>
      </c>
      <c r="L195" s="9">
        <v>7</v>
      </c>
      <c r="M195" s="9">
        <v>8</v>
      </c>
      <c r="O195" s="3"/>
    </row>
    <row r="196" spans="2:15" s="10" customFormat="1" ht="15" customHeight="1">
      <c r="B196" s="8">
        <v>6</v>
      </c>
      <c r="C196" s="9">
        <v>13</v>
      </c>
      <c r="D196" s="9">
        <v>9</v>
      </c>
      <c r="E196" s="9">
        <v>22</v>
      </c>
      <c r="F196" s="8">
        <v>46</v>
      </c>
      <c r="G196" s="9">
        <v>12</v>
      </c>
      <c r="H196" s="9">
        <v>19</v>
      </c>
      <c r="I196" s="9">
        <v>31</v>
      </c>
      <c r="J196" s="8">
        <v>86</v>
      </c>
      <c r="K196" s="9">
        <v>2</v>
      </c>
      <c r="L196" s="9">
        <v>2</v>
      </c>
      <c r="M196" s="9">
        <v>4</v>
      </c>
      <c r="O196" s="3"/>
    </row>
    <row r="197" spans="2:15" s="10" customFormat="1" ht="15" customHeight="1">
      <c r="B197" s="8">
        <v>7</v>
      </c>
      <c r="C197" s="9">
        <v>6</v>
      </c>
      <c r="D197" s="9">
        <v>12</v>
      </c>
      <c r="E197" s="9">
        <v>18</v>
      </c>
      <c r="F197" s="8">
        <v>47</v>
      </c>
      <c r="G197" s="9">
        <v>20</v>
      </c>
      <c r="H197" s="9">
        <v>22</v>
      </c>
      <c r="I197" s="9">
        <v>42</v>
      </c>
      <c r="J197" s="8">
        <v>87</v>
      </c>
      <c r="K197" s="9">
        <v>1</v>
      </c>
      <c r="L197" s="9">
        <v>5</v>
      </c>
      <c r="M197" s="9">
        <v>6</v>
      </c>
      <c r="O197" s="3"/>
    </row>
    <row r="198" spans="2:15" s="10" customFormat="1" ht="15" customHeight="1">
      <c r="B198" s="8">
        <v>8</v>
      </c>
      <c r="C198" s="9">
        <v>10</v>
      </c>
      <c r="D198" s="9">
        <v>6</v>
      </c>
      <c r="E198" s="9">
        <v>16</v>
      </c>
      <c r="F198" s="8">
        <v>48</v>
      </c>
      <c r="G198" s="9">
        <v>12</v>
      </c>
      <c r="H198" s="9">
        <v>21</v>
      </c>
      <c r="I198" s="9">
        <v>33</v>
      </c>
      <c r="J198" s="8">
        <v>88</v>
      </c>
      <c r="K198" s="9">
        <v>1</v>
      </c>
      <c r="L198" s="9">
        <v>4</v>
      </c>
      <c r="M198" s="9">
        <v>5</v>
      </c>
      <c r="O198" s="3"/>
    </row>
    <row r="199" spans="2:15" s="10" customFormat="1" ht="15" customHeight="1">
      <c r="B199" s="8">
        <v>9</v>
      </c>
      <c r="C199" s="9">
        <v>9</v>
      </c>
      <c r="D199" s="9">
        <v>9</v>
      </c>
      <c r="E199" s="9">
        <v>18</v>
      </c>
      <c r="F199" s="8">
        <v>49</v>
      </c>
      <c r="G199" s="9">
        <v>15</v>
      </c>
      <c r="H199" s="9">
        <v>13</v>
      </c>
      <c r="I199" s="9">
        <v>28</v>
      </c>
      <c r="J199" s="8">
        <v>89</v>
      </c>
      <c r="K199" s="9">
        <v>1</v>
      </c>
      <c r="L199" s="9">
        <v>1</v>
      </c>
      <c r="M199" s="9">
        <v>2</v>
      </c>
      <c r="O199" s="3"/>
    </row>
    <row r="200" spans="2:15" s="10" customFormat="1" ht="15" customHeight="1">
      <c r="B200" s="8">
        <v>10</v>
      </c>
      <c r="C200" s="9">
        <v>8</v>
      </c>
      <c r="D200" s="9">
        <v>11</v>
      </c>
      <c r="E200" s="9">
        <v>19</v>
      </c>
      <c r="F200" s="8">
        <v>50</v>
      </c>
      <c r="G200" s="9">
        <v>16</v>
      </c>
      <c r="H200" s="9">
        <v>24</v>
      </c>
      <c r="I200" s="9">
        <v>40</v>
      </c>
      <c r="J200" s="8">
        <v>90</v>
      </c>
      <c r="K200" s="9">
        <v>0</v>
      </c>
      <c r="L200" s="9">
        <v>0</v>
      </c>
      <c r="M200" s="9">
        <v>0</v>
      </c>
      <c r="O200" s="3"/>
    </row>
    <row r="201" spans="2:15" s="10" customFormat="1" ht="15" customHeight="1">
      <c r="B201" s="8">
        <v>11</v>
      </c>
      <c r="C201" s="9">
        <v>6</v>
      </c>
      <c r="D201" s="9">
        <v>5</v>
      </c>
      <c r="E201" s="9">
        <v>11</v>
      </c>
      <c r="F201" s="8">
        <v>51</v>
      </c>
      <c r="G201" s="9">
        <v>24</v>
      </c>
      <c r="H201" s="9">
        <v>16</v>
      </c>
      <c r="I201" s="9">
        <v>40</v>
      </c>
      <c r="J201" s="8">
        <v>91</v>
      </c>
      <c r="K201" s="9">
        <v>2</v>
      </c>
      <c r="L201" s="9">
        <v>1</v>
      </c>
      <c r="M201" s="9">
        <v>3</v>
      </c>
      <c r="O201" s="3"/>
    </row>
    <row r="202" spans="2:15" s="10" customFormat="1" ht="15" customHeight="1">
      <c r="B202" s="8">
        <v>12</v>
      </c>
      <c r="C202" s="9">
        <v>11</v>
      </c>
      <c r="D202" s="9">
        <v>10</v>
      </c>
      <c r="E202" s="9">
        <v>21</v>
      </c>
      <c r="F202" s="8">
        <v>52</v>
      </c>
      <c r="G202" s="9">
        <v>15</v>
      </c>
      <c r="H202" s="9">
        <v>14</v>
      </c>
      <c r="I202" s="9">
        <v>29</v>
      </c>
      <c r="J202" s="8">
        <v>92</v>
      </c>
      <c r="K202" s="9">
        <v>0</v>
      </c>
      <c r="L202" s="9">
        <v>0</v>
      </c>
      <c r="M202" s="9">
        <v>0</v>
      </c>
      <c r="O202" s="3"/>
    </row>
    <row r="203" spans="2:15" s="10" customFormat="1" ht="15" customHeight="1">
      <c r="B203" s="8">
        <v>13</v>
      </c>
      <c r="C203" s="9">
        <v>8</v>
      </c>
      <c r="D203" s="9">
        <v>6</v>
      </c>
      <c r="E203" s="9">
        <v>14</v>
      </c>
      <c r="F203" s="8">
        <v>53</v>
      </c>
      <c r="G203" s="9">
        <v>16</v>
      </c>
      <c r="H203" s="9">
        <v>20</v>
      </c>
      <c r="I203" s="9">
        <v>36</v>
      </c>
      <c r="J203" s="8">
        <v>93</v>
      </c>
      <c r="K203" s="9">
        <v>1</v>
      </c>
      <c r="L203" s="9">
        <v>0</v>
      </c>
      <c r="M203" s="9">
        <v>1</v>
      </c>
      <c r="O203" s="3"/>
    </row>
    <row r="204" spans="2:15" s="10" customFormat="1" ht="15" customHeight="1">
      <c r="B204" s="8">
        <v>14</v>
      </c>
      <c r="C204" s="9">
        <v>13</v>
      </c>
      <c r="D204" s="9">
        <v>6</v>
      </c>
      <c r="E204" s="9">
        <v>19</v>
      </c>
      <c r="F204" s="8">
        <v>54</v>
      </c>
      <c r="G204" s="9">
        <v>23</v>
      </c>
      <c r="H204" s="9">
        <v>15</v>
      </c>
      <c r="I204" s="9">
        <v>38</v>
      </c>
      <c r="J204" s="8">
        <v>94</v>
      </c>
      <c r="K204" s="9">
        <v>0</v>
      </c>
      <c r="L204" s="9">
        <v>0</v>
      </c>
      <c r="M204" s="9">
        <v>0</v>
      </c>
      <c r="O204" s="3"/>
    </row>
    <row r="205" spans="2:15" s="10" customFormat="1" ht="15" customHeight="1">
      <c r="B205" s="8">
        <v>15</v>
      </c>
      <c r="C205" s="9">
        <v>10</v>
      </c>
      <c r="D205" s="9">
        <v>8</v>
      </c>
      <c r="E205" s="9">
        <v>18</v>
      </c>
      <c r="F205" s="8">
        <v>55</v>
      </c>
      <c r="G205" s="9">
        <v>13</v>
      </c>
      <c r="H205" s="9">
        <v>22</v>
      </c>
      <c r="I205" s="9">
        <v>35</v>
      </c>
      <c r="J205" s="8">
        <v>95</v>
      </c>
      <c r="K205" s="9">
        <v>0</v>
      </c>
      <c r="L205" s="9">
        <v>0</v>
      </c>
      <c r="M205" s="9">
        <v>0</v>
      </c>
      <c r="O205" s="3"/>
    </row>
    <row r="206" spans="2:15" s="10" customFormat="1" ht="15" customHeight="1">
      <c r="B206" s="8">
        <v>16</v>
      </c>
      <c r="C206" s="9">
        <v>7</v>
      </c>
      <c r="D206" s="9">
        <v>8</v>
      </c>
      <c r="E206" s="9">
        <v>15</v>
      </c>
      <c r="F206" s="8">
        <v>56</v>
      </c>
      <c r="G206" s="9">
        <v>21</v>
      </c>
      <c r="H206" s="9">
        <v>15</v>
      </c>
      <c r="I206" s="9">
        <v>36</v>
      </c>
      <c r="J206" s="8">
        <v>96</v>
      </c>
      <c r="K206" s="9">
        <v>0</v>
      </c>
      <c r="L206" s="9">
        <v>1</v>
      </c>
      <c r="M206" s="9">
        <v>1</v>
      </c>
      <c r="O206" s="3"/>
    </row>
    <row r="207" spans="2:15" s="10" customFormat="1" ht="15" customHeight="1">
      <c r="B207" s="8">
        <v>17</v>
      </c>
      <c r="C207" s="9">
        <v>7</v>
      </c>
      <c r="D207" s="9">
        <v>5</v>
      </c>
      <c r="E207" s="9">
        <v>12</v>
      </c>
      <c r="F207" s="8">
        <v>57</v>
      </c>
      <c r="G207" s="9">
        <v>16</v>
      </c>
      <c r="H207" s="9">
        <v>18</v>
      </c>
      <c r="I207" s="9">
        <v>34</v>
      </c>
      <c r="J207" s="8">
        <v>97</v>
      </c>
      <c r="K207" s="9">
        <v>0</v>
      </c>
      <c r="L207" s="9">
        <v>0</v>
      </c>
      <c r="M207" s="9">
        <v>0</v>
      </c>
      <c r="O207" s="3"/>
    </row>
    <row r="208" spans="2:15" s="10" customFormat="1" ht="15" customHeight="1">
      <c r="B208" s="8">
        <v>18</v>
      </c>
      <c r="C208" s="9">
        <v>9</v>
      </c>
      <c r="D208" s="9">
        <v>4</v>
      </c>
      <c r="E208" s="9">
        <v>13</v>
      </c>
      <c r="F208" s="8">
        <v>58</v>
      </c>
      <c r="G208" s="9">
        <v>13</v>
      </c>
      <c r="H208" s="9">
        <v>14</v>
      </c>
      <c r="I208" s="9">
        <v>27</v>
      </c>
      <c r="J208" s="8">
        <v>98</v>
      </c>
      <c r="K208" s="9">
        <v>0</v>
      </c>
      <c r="L208" s="9">
        <v>1</v>
      </c>
      <c r="M208" s="9">
        <v>1</v>
      </c>
      <c r="O208" s="3"/>
    </row>
    <row r="209" spans="2:15" s="10" customFormat="1" ht="15" customHeight="1">
      <c r="B209" s="8">
        <v>19</v>
      </c>
      <c r="C209" s="9">
        <v>7</v>
      </c>
      <c r="D209" s="9">
        <v>8</v>
      </c>
      <c r="E209" s="9">
        <v>15</v>
      </c>
      <c r="F209" s="8">
        <v>59</v>
      </c>
      <c r="G209" s="9">
        <v>11</v>
      </c>
      <c r="H209" s="9">
        <v>12</v>
      </c>
      <c r="I209" s="9">
        <v>23</v>
      </c>
      <c r="J209" s="8">
        <v>99</v>
      </c>
      <c r="K209" s="9">
        <v>0</v>
      </c>
      <c r="L209" s="9">
        <v>0</v>
      </c>
      <c r="M209" s="9">
        <v>0</v>
      </c>
      <c r="O209" s="3"/>
    </row>
    <row r="210" spans="2:15" s="10" customFormat="1" ht="15" customHeight="1">
      <c r="B210" s="8">
        <v>20</v>
      </c>
      <c r="C210" s="9">
        <v>9</v>
      </c>
      <c r="D210" s="9">
        <v>9</v>
      </c>
      <c r="E210" s="9">
        <v>18</v>
      </c>
      <c r="F210" s="8">
        <v>60</v>
      </c>
      <c r="G210" s="9">
        <v>12</v>
      </c>
      <c r="H210" s="9">
        <v>9</v>
      </c>
      <c r="I210" s="9">
        <v>21</v>
      </c>
      <c r="J210" s="8">
        <v>100</v>
      </c>
      <c r="K210" s="9">
        <v>0</v>
      </c>
      <c r="L210" s="9">
        <v>0</v>
      </c>
      <c r="M210" s="9">
        <v>0</v>
      </c>
      <c r="O210" s="3"/>
    </row>
    <row r="211" spans="2:15" s="10" customFormat="1" ht="15" customHeight="1">
      <c r="B211" s="8">
        <v>21</v>
      </c>
      <c r="C211" s="9">
        <v>9</v>
      </c>
      <c r="D211" s="9">
        <v>9</v>
      </c>
      <c r="E211" s="9">
        <v>18</v>
      </c>
      <c r="F211" s="8">
        <v>61</v>
      </c>
      <c r="G211" s="9">
        <v>13</v>
      </c>
      <c r="H211" s="9">
        <v>9</v>
      </c>
      <c r="I211" s="9">
        <v>22</v>
      </c>
      <c r="J211" s="8">
        <v>101</v>
      </c>
      <c r="K211" s="9">
        <v>0</v>
      </c>
      <c r="L211" s="9">
        <v>0</v>
      </c>
      <c r="M211" s="9">
        <v>0</v>
      </c>
      <c r="O211" s="3"/>
    </row>
    <row r="212" spans="2:15" s="10" customFormat="1" ht="15" customHeight="1">
      <c r="B212" s="8">
        <v>22</v>
      </c>
      <c r="C212" s="9">
        <v>6</v>
      </c>
      <c r="D212" s="9">
        <v>7</v>
      </c>
      <c r="E212" s="9">
        <v>13</v>
      </c>
      <c r="F212" s="8">
        <v>62</v>
      </c>
      <c r="G212" s="9">
        <v>9</v>
      </c>
      <c r="H212" s="9">
        <v>4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  <c r="O212" s="3"/>
    </row>
    <row r="213" spans="2:15" s="10" customFormat="1" ht="15" customHeight="1">
      <c r="B213" s="8">
        <v>23</v>
      </c>
      <c r="C213" s="9">
        <v>7</v>
      </c>
      <c r="D213" s="9">
        <v>13</v>
      </c>
      <c r="E213" s="9">
        <v>20</v>
      </c>
      <c r="F213" s="8">
        <v>63</v>
      </c>
      <c r="G213" s="9">
        <v>15</v>
      </c>
      <c r="H213" s="9">
        <v>7</v>
      </c>
      <c r="I213" s="9">
        <v>22</v>
      </c>
      <c r="J213" s="8">
        <v>103</v>
      </c>
      <c r="K213" s="9">
        <v>0</v>
      </c>
      <c r="L213" s="9">
        <v>0</v>
      </c>
      <c r="M213" s="9">
        <v>0</v>
      </c>
      <c r="O213" s="3"/>
    </row>
    <row r="214" spans="2:15" s="10" customFormat="1" ht="15" customHeight="1">
      <c r="B214" s="8">
        <v>24</v>
      </c>
      <c r="C214" s="9">
        <v>7</v>
      </c>
      <c r="D214" s="9">
        <v>14</v>
      </c>
      <c r="E214" s="9">
        <v>21</v>
      </c>
      <c r="F214" s="8">
        <v>64</v>
      </c>
      <c r="G214" s="9">
        <v>7</v>
      </c>
      <c r="H214" s="9">
        <v>7</v>
      </c>
      <c r="I214" s="9">
        <v>14</v>
      </c>
      <c r="J214" s="8">
        <v>104</v>
      </c>
      <c r="K214" s="9">
        <v>0</v>
      </c>
      <c r="L214" s="9">
        <v>0</v>
      </c>
      <c r="M214" s="9">
        <v>0</v>
      </c>
      <c r="O214" s="3"/>
    </row>
    <row r="215" spans="2:15" s="10" customFormat="1" ht="15" customHeight="1">
      <c r="B215" s="8">
        <v>25</v>
      </c>
      <c r="C215" s="9">
        <v>7</v>
      </c>
      <c r="D215" s="9">
        <v>10</v>
      </c>
      <c r="E215" s="9">
        <v>17</v>
      </c>
      <c r="F215" s="8">
        <v>65</v>
      </c>
      <c r="G215" s="9">
        <v>8</v>
      </c>
      <c r="H215" s="9">
        <v>8</v>
      </c>
      <c r="I215" s="9">
        <v>16</v>
      </c>
      <c r="J215" s="11" t="s">
        <v>41</v>
      </c>
      <c r="K215" s="9">
        <v>0</v>
      </c>
      <c r="L215" s="9">
        <v>0</v>
      </c>
      <c r="M215" s="9">
        <v>0</v>
      </c>
      <c r="O215" s="3"/>
    </row>
    <row r="216" spans="2:15" s="10" customFormat="1" ht="15" customHeight="1">
      <c r="B216" s="8">
        <v>26</v>
      </c>
      <c r="C216" s="9">
        <v>6</v>
      </c>
      <c r="D216" s="9">
        <v>12</v>
      </c>
      <c r="E216" s="9">
        <v>18</v>
      </c>
      <c r="F216" s="8">
        <v>66</v>
      </c>
      <c r="G216" s="9">
        <v>9</v>
      </c>
      <c r="H216" s="9">
        <v>10</v>
      </c>
      <c r="I216" s="9">
        <v>19</v>
      </c>
      <c r="J216" s="8"/>
      <c r="K216" s="12">
        <v>0</v>
      </c>
      <c r="L216" s="12">
        <v>0</v>
      </c>
      <c r="M216" s="12">
        <v>0</v>
      </c>
      <c r="O216" s="3"/>
    </row>
    <row r="217" spans="2:15" s="10" customFormat="1" ht="15" customHeight="1">
      <c r="B217" s="8">
        <v>27</v>
      </c>
      <c r="C217" s="9">
        <v>11</v>
      </c>
      <c r="D217" s="9">
        <v>15</v>
      </c>
      <c r="E217" s="9">
        <v>26</v>
      </c>
      <c r="F217" s="8">
        <v>67</v>
      </c>
      <c r="G217" s="9">
        <v>6</v>
      </c>
      <c r="H217" s="9">
        <v>8</v>
      </c>
      <c r="I217" s="9">
        <v>14</v>
      </c>
      <c r="J217" s="8"/>
      <c r="K217" s="12">
        <v>0</v>
      </c>
      <c r="L217" s="12">
        <v>0</v>
      </c>
      <c r="M217" s="12">
        <v>0</v>
      </c>
      <c r="O217" s="3"/>
    </row>
    <row r="218" spans="2:15" s="10" customFormat="1" ht="15" customHeight="1">
      <c r="B218" s="8">
        <v>28</v>
      </c>
      <c r="C218" s="9">
        <v>11</v>
      </c>
      <c r="D218" s="9">
        <v>11</v>
      </c>
      <c r="E218" s="9">
        <v>22</v>
      </c>
      <c r="F218" s="8">
        <v>68</v>
      </c>
      <c r="G218" s="9">
        <v>8</v>
      </c>
      <c r="H218" s="9">
        <v>8</v>
      </c>
      <c r="I218" s="9">
        <v>16</v>
      </c>
      <c r="J218" s="8"/>
      <c r="K218" s="12">
        <v>0</v>
      </c>
      <c r="L218" s="12">
        <v>0</v>
      </c>
      <c r="M218" s="12">
        <v>0</v>
      </c>
      <c r="O218" s="3"/>
    </row>
    <row r="219" spans="2:15" s="10" customFormat="1" ht="15" customHeight="1">
      <c r="B219" s="8">
        <v>29</v>
      </c>
      <c r="C219" s="9">
        <v>9</v>
      </c>
      <c r="D219" s="9">
        <v>14</v>
      </c>
      <c r="E219" s="9">
        <v>23</v>
      </c>
      <c r="F219" s="8">
        <v>69</v>
      </c>
      <c r="G219" s="9">
        <v>6</v>
      </c>
      <c r="H219" s="9">
        <v>4</v>
      </c>
      <c r="I219" s="9">
        <v>10</v>
      </c>
      <c r="J219" s="8"/>
      <c r="K219" s="12">
        <v>0</v>
      </c>
      <c r="L219" s="12">
        <v>0</v>
      </c>
      <c r="M219" s="12">
        <v>0</v>
      </c>
      <c r="O219" s="3"/>
    </row>
    <row r="220" spans="2:15" s="10" customFormat="1" ht="15" customHeight="1">
      <c r="B220" s="8">
        <v>30</v>
      </c>
      <c r="C220" s="9">
        <v>7</v>
      </c>
      <c r="D220" s="9">
        <v>15</v>
      </c>
      <c r="E220" s="9">
        <v>22</v>
      </c>
      <c r="F220" s="8">
        <v>70</v>
      </c>
      <c r="G220" s="9">
        <v>6</v>
      </c>
      <c r="H220" s="9">
        <v>4</v>
      </c>
      <c r="I220" s="9">
        <v>10</v>
      </c>
      <c r="J220" s="8"/>
      <c r="K220" s="9"/>
      <c r="L220" s="9"/>
      <c r="M220" s="9"/>
      <c r="O220" s="3"/>
    </row>
    <row r="221" spans="2:15" s="10" customFormat="1" ht="15" customHeight="1">
      <c r="B221" s="8">
        <v>31</v>
      </c>
      <c r="C221" s="9">
        <v>10</v>
      </c>
      <c r="D221" s="9">
        <v>7</v>
      </c>
      <c r="E221" s="9">
        <v>17</v>
      </c>
      <c r="F221" s="8">
        <v>71</v>
      </c>
      <c r="G221" s="9">
        <v>7</v>
      </c>
      <c r="H221" s="9">
        <v>8</v>
      </c>
      <c r="I221" s="9">
        <v>15</v>
      </c>
      <c r="J221" s="8"/>
      <c r="K221" s="9"/>
      <c r="L221" s="9"/>
      <c r="M221" s="9"/>
      <c r="O221" s="3"/>
    </row>
    <row r="222" spans="2:15" s="10" customFormat="1" ht="15" customHeight="1">
      <c r="B222" s="8">
        <v>32</v>
      </c>
      <c r="C222" s="9">
        <v>19</v>
      </c>
      <c r="D222" s="9">
        <v>14</v>
      </c>
      <c r="E222" s="9">
        <v>33</v>
      </c>
      <c r="F222" s="8">
        <v>72</v>
      </c>
      <c r="G222" s="9">
        <v>10</v>
      </c>
      <c r="H222" s="9">
        <v>7</v>
      </c>
      <c r="I222" s="9">
        <v>17</v>
      </c>
      <c r="J222" s="8"/>
      <c r="K222" s="9"/>
      <c r="L222" s="9"/>
      <c r="M222" s="9"/>
      <c r="O222" s="3"/>
    </row>
    <row r="223" spans="2:15" s="10" customFormat="1" ht="15" customHeight="1">
      <c r="B223" s="8">
        <v>33</v>
      </c>
      <c r="C223" s="9">
        <v>14</v>
      </c>
      <c r="D223" s="9">
        <v>15</v>
      </c>
      <c r="E223" s="9">
        <v>29</v>
      </c>
      <c r="F223" s="8">
        <v>73</v>
      </c>
      <c r="G223" s="9">
        <v>2</v>
      </c>
      <c r="H223" s="9">
        <v>4</v>
      </c>
      <c r="I223" s="9">
        <v>6</v>
      </c>
      <c r="J223" s="8"/>
      <c r="K223" s="9"/>
      <c r="L223" s="9"/>
      <c r="M223" s="9"/>
      <c r="O223" s="3"/>
    </row>
    <row r="224" spans="2:15" s="10" customFormat="1" ht="15" customHeight="1">
      <c r="B224" s="8">
        <v>34</v>
      </c>
      <c r="C224" s="9">
        <v>12</v>
      </c>
      <c r="D224" s="9">
        <v>21</v>
      </c>
      <c r="E224" s="9">
        <v>33</v>
      </c>
      <c r="F224" s="8">
        <v>74</v>
      </c>
      <c r="G224" s="9">
        <v>4</v>
      </c>
      <c r="H224" s="9">
        <v>2</v>
      </c>
      <c r="I224" s="9">
        <v>6</v>
      </c>
      <c r="J224" s="8"/>
      <c r="K224" s="9"/>
      <c r="L224" s="9"/>
      <c r="M224" s="9"/>
      <c r="O224" s="3"/>
    </row>
    <row r="225" spans="2:15" s="10" customFormat="1" ht="15" customHeight="1">
      <c r="B225" s="8">
        <v>35</v>
      </c>
      <c r="C225" s="9">
        <v>19</v>
      </c>
      <c r="D225" s="9">
        <v>16</v>
      </c>
      <c r="E225" s="9">
        <v>35</v>
      </c>
      <c r="F225" s="8">
        <v>75</v>
      </c>
      <c r="G225" s="9">
        <v>0</v>
      </c>
      <c r="H225" s="9">
        <v>3</v>
      </c>
      <c r="I225" s="9">
        <v>3</v>
      </c>
      <c r="J225" s="8"/>
      <c r="K225" s="9"/>
      <c r="L225" s="9"/>
      <c r="M225" s="9"/>
      <c r="O225" s="3"/>
    </row>
    <row r="226" spans="2:15" s="10" customFormat="1" ht="15" customHeight="1">
      <c r="B226" s="8">
        <v>36</v>
      </c>
      <c r="C226" s="9">
        <v>21</v>
      </c>
      <c r="D226" s="9">
        <v>28</v>
      </c>
      <c r="E226" s="9">
        <v>49</v>
      </c>
      <c r="F226" s="8">
        <v>76</v>
      </c>
      <c r="G226" s="9">
        <v>2</v>
      </c>
      <c r="H226" s="9">
        <v>4</v>
      </c>
      <c r="I226" s="9">
        <v>6</v>
      </c>
      <c r="J226" s="8"/>
      <c r="K226" s="9"/>
      <c r="L226" s="9"/>
      <c r="M226" s="9"/>
      <c r="O226" s="3"/>
    </row>
    <row r="227" spans="2:15" s="10" customFormat="1" ht="15" customHeight="1">
      <c r="B227" s="8">
        <v>37</v>
      </c>
      <c r="C227" s="9">
        <v>16</v>
      </c>
      <c r="D227" s="9">
        <v>17</v>
      </c>
      <c r="E227" s="9">
        <v>33</v>
      </c>
      <c r="F227" s="8">
        <v>77</v>
      </c>
      <c r="G227" s="9">
        <v>3</v>
      </c>
      <c r="H227" s="9">
        <v>8</v>
      </c>
      <c r="I227" s="9">
        <v>11</v>
      </c>
      <c r="J227" s="8"/>
      <c r="K227" s="9"/>
      <c r="L227" s="9"/>
      <c r="M227" s="9"/>
      <c r="O227" s="3"/>
    </row>
    <row r="228" spans="2:15" s="10" customFormat="1" ht="15" customHeight="1">
      <c r="B228" s="8">
        <v>38</v>
      </c>
      <c r="C228" s="9">
        <v>11</v>
      </c>
      <c r="D228" s="9">
        <v>21</v>
      </c>
      <c r="E228" s="9">
        <v>32</v>
      </c>
      <c r="F228" s="8">
        <v>78</v>
      </c>
      <c r="G228" s="9">
        <v>5</v>
      </c>
      <c r="H228" s="9">
        <v>0</v>
      </c>
      <c r="I228" s="9">
        <v>5</v>
      </c>
      <c r="J228" s="8"/>
      <c r="K228" s="9"/>
      <c r="L228" s="9"/>
      <c r="M228" s="9"/>
      <c r="O228" s="3"/>
    </row>
    <row r="229" spans="2:15" s="10" customFormat="1" ht="15" customHeight="1">
      <c r="B229" s="8">
        <v>39</v>
      </c>
      <c r="C229" s="9">
        <v>20</v>
      </c>
      <c r="D229" s="9">
        <v>19</v>
      </c>
      <c r="E229" s="9">
        <v>39</v>
      </c>
      <c r="F229" s="8">
        <v>79</v>
      </c>
      <c r="G229" s="9">
        <v>4</v>
      </c>
      <c r="H229" s="9">
        <v>3</v>
      </c>
      <c r="I229" s="9">
        <v>7</v>
      </c>
      <c r="J229" s="8"/>
      <c r="K229" s="9"/>
      <c r="L229" s="9"/>
      <c r="M229" s="9"/>
      <c r="O229" s="3"/>
    </row>
    <row r="230" s="10" customFormat="1" ht="13.5">
      <c r="O230" s="3"/>
    </row>
    <row r="231" spans="2:15" s="10" customFormat="1" ht="15" customHeight="1">
      <c r="B231" s="13" t="s">
        <v>9</v>
      </c>
      <c r="C231" s="9">
        <v>455</v>
      </c>
      <c r="D231" s="9">
        <v>487</v>
      </c>
      <c r="E231" s="9">
        <v>942</v>
      </c>
      <c r="F231" s="13" t="s">
        <v>9</v>
      </c>
      <c r="G231" s="9">
        <v>452</v>
      </c>
      <c r="H231" s="9">
        <v>457</v>
      </c>
      <c r="I231" s="9">
        <v>909</v>
      </c>
      <c r="J231" s="13" t="s">
        <v>9</v>
      </c>
      <c r="K231" s="9">
        <v>25</v>
      </c>
      <c r="L231" s="9">
        <v>36</v>
      </c>
      <c r="M231" s="9">
        <v>61</v>
      </c>
      <c r="O231" s="3"/>
    </row>
    <row r="232" spans="2:15" s="10" customFormat="1" ht="15" customHeight="1">
      <c r="B232" s="13" t="s">
        <v>10</v>
      </c>
      <c r="C232" s="9">
        <v>455</v>
      </c>
      <c r="D232" s="9">
        <v>487</v>
      </c>
      <c r="E232" s="9">
        <v>942</v>
      </c>
      <c r="F232" s="13" t="s">
        <v>10</v>
      </c>
      <c r="G232" s="9">
        <v>907</v>
      </c>
      <c r="H232" s="9">
        <v>944</v>
      </c>
      <c r="I232" s="9">
        <v>1851</v>
      </c>
      <c r="J232" s="13" t="s">
        <v>10</v>
      </c>
      <c r="K232" s="9">
        <v>932</v>
      </c>
      <c r="L232" s="9">
        <v>980</v>
      </c>
      <c r="M232" s="9">
        <v>1912</v>
      </c>
      <c r="O232" s="3"/>
    </row>
    <row r="233" spans="2:15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  <c r="O233" s="3"/>
    </row>
    <row r="234" spans="2:15" s="16" customFormat="1" ht="15" customHeight="1">
      <c r="B234" s="14"/>
      <c r="F234" s="14"/>
      <c r="J234" s="14"/>
      <c r="O234" s="3"/>
    </row>
    <row r="235" spans="2:15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  <c r="O235" s="3"/>
    </row>
    <row r="236" spans="2:15" s="10" customFormat="1" ht="15" customHeight="1">
      <c r="B236" s="13" t="s">
        <v>12</v>
      </c>
      <c r="C236" s="9">
        <v>932</v>
      </c>
      <c r="D236" s="9">
        <v>980</v>
      </c>
      <c r="E236" s="9">
        <v>1912</v>
      </c>
      <c r="F236" s="9"/>
      <c r="G236" s="9"/>
      <c r="H236" s="9">
        <v>828</v>
      </c>
      <c r="O236" s="3"/>
    </row>
    <row r="237" spans="2:15" s="16" customFormat="1" ht="15" customHeight="1">
      <c r="B237" s="15"/>
      <c r="C237" s="15"/>
      <c r="D237" s="15"/>
      <c r="E237" s="15"/>
      <c r="F237" s="15"/>
      <c r="G237" s="15"/>
      <c r="H237" s="15"/>
      <c r="O237" s="3"/>
    </row>
    <row r="238" s="10" customFormat="1" ht="15" customHeight="1">
      <c r="O238" s="3"/>
    </row>
    <row r="239" spans="2:15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  <c r="O239" s="3"/>
    </row>
    <row r="240" spans="2:15" s="10" customFormat="1" ht="15" customHeight="1">
      <c r="B240" s="18" t="s">
        <v>14</v>
      </c>
      <c r="C240" s="9">
        <v>91</v>
      </c>
      <c r="D240" s="9">
        <v>78</v>
      </c>
      <c r="E240" s="9">
        <v>169</v>
      </c>
      <c r="F240" s="13" t="s">
        <v>15</v>
      </c>
      <c r="G240" s="9">
        <v>79</v>
      </c>
      <c r="H240" s="9">
        <v>75</v>
      </c>
      <c r="I240" s="9">
        <v>154</v>
      </c>
      <c r="J240" s="13" t="s">
        <v>16</v>
      </c>
      <c r="K240" s="9">
        <v>16</v>
      </c>
      <c r="L240" s="9">
        <v>14</v>
      </c>
      <c r="M240" s="9">
        <v>30</v>
      </c>
      <c r="O240" s="3"/>
    </row>
    <row r="241" spans="2:15" s="10" customFormat="1" ht="15" customHeight="1">
      <c r="B241" s="18" t="s">
        <v>17</v>
      </c>
      <c r="C241" s="9">
        <v>47</v>
      </c>
      <c r="D241" s="9">
        <v>51</v>
      </c>
      <c r="E241" s="9">
        <v>98</v>
      </c>
      <c r="F241" s="13" t="s">
        <v>18</v>
      </c>
      <c r="G241" s="9">
        <v>69</v>
      </c>
      <c r="H241" s="9">
        <v>95</v>
      </c>
      <c r="I241" s="9">
        <v>164</v>
      </c>
      <c r="J241" s="13" t="s">
        <v>19</v>
      </c>
      <c r="K241" s="9">
        <v>6</v>
      </c>
      <c r="L241" s="9">
        <v>19</v>
      </c>
      <c r="M241" s="9">
        <v>25</v>
      </c>
      <c r="O241" s="3"/>
    </row>
    <row r="242" spans="2:15" s="10" customFormat="1" ht="15" customHeight="1">
      <c r="B242" s="18" t="s">
        <v>20</v>
      </c>
      <c r="C242" s="9">
        <v>46</v>
      </c>
      <c r="D242" s="9">
        <v>38</v>
      </c>
      <c r="E242" s="9">
        <v>84</v>
      </c>
      <c r="F242" s="13" t="s">
        <v>21</v>
      </c>
      <c r="G242" s="9">
        <v>94</v>
      </c>
      <c r="H242" s="9">
        <v>89</v>
      </c>
      <c r="I242" s="9">
        <v>183</v>
      </c>
      <c r="J242" s="13" t="s">
        <v>22</v>
      </c>
      <c r="K242" s="9">
        <v>3</v>
      </c>
      <c r="L242" s="9">
        <v>1</v>
      </c>
      <c r="M242" s="9">
        <v>4</v>
      </c>
      <c r="O242" s="3"/>
    </row>
    <row r="243" spans="2:15" s="10" customFormat="1" ht="15" customHeight="1">
      <c r="B243" s="18" t="s">
        <v>23</v>
      </c>
      <c r="C243" s="9">
        <v>40</v>
      </c>
      <c r="D243" s="9">
        <v>33</v>
      </c>
      <c r="E243" s="9">
        <v>73</v>
      </c>
      <c r="F243" s="13" t="s">
        <v>24</v>
      </c>
      <c r="G243" s="9">
        <v>74</v>
      </c>
      <c r="H243" s="9">
        <v>81</v>
      </c>
      <c r="I243" s="9">
        <v>155</v>
      </c>
      <c r="J243" s="13" t="s">
        <v>25</v>
      </c>
      <c r="K243" s="9">
        <v>0</v>
      </c>
      <c r="L243" s="9">
        <v>2</v>
      </c>
      <c r="M243" s="9">
        <v>2</v>
      </c>
      <c r="O243" s="3"/>
    </row>
    <row r="244" spans="2:15" s="10" customFormat="1" ht="15" customHeight="1">
      <c r="B244" s="18" t="s">
        <v>26</v>
      </c>
      <c r="C244" s="9">
        <v>38</v>
      </c>
      <c r="D244" s="9">
        <v>52</v>
      </c>
      <c r="E244" s="9">
        <v>90</v>
      </c>
      <c r="F244" s="13" t="s">
        <v>27</v>
      </c>
      <c r="G244" s="9">
        <v>56</v>
      </c>
      <c r="H244" s="9">
        <v>36</v>
      </c>
      <c r="I244" s="9">
        <v>92</v>
      </c>
      <c r="J244" s="19" t="s">
        <v>28</v>
      </c>
      <c r="K244" s="9">
        <v>0</v>
      </c>
      <c r="L244" s="9">
        <v>0</v>
      </c>
      <c r="M244" s="9">
        <v>0</v>
      </c>
      <c r="O244" s="3"/>
    </row>
    <row r="245" spans="2:15" s="10" customFormat="1" ht="15" customHeight="1">
      <c r="B245" s="18" t="s">
        <v>29</v>
      </c>
      <c r="C245" s="9">
        <v>44</v>
      </c>
      <c r="D245" s="9">
        <v>62</v>
      </c>
      <c r="E245" s="9">
        <v>106</v>
      </c>
      <c r="F245" s="13" t="s">
        <v>30</v>
      </c>
      <c r="G245" s="9">
        <v>37</v>
      </c>
      <c r="H245" s="9">
        <v>38</v>
      </c>
      <c r="I245" s="9">
        <v>75</v>
      </c>
      <c r="J245" s="19" t="s">
        <v>31</v>
      </c>
      <c r="K245" s="9">
        <v>0</v>
      </c>
      <c r="L245" s="9">
        <v>0</v>
      </c>
      <c r="M245" s="9">
        <v>0</v>
      </c>
      <c r="O245" s="3"/>
    </row>
    <row r="246" spans="2:15" s="10" customFormat="1" ht="15" customHeight="1">
      <c r="B246" s="18" t="s">
        <v>32</v>
      </c>
      <c r="C246" s="9">
        <v>62</v>
      </c>
      <c r="D246" s="9">
        <v>72</v>
      </c>
      <c r="E246" s="9">
        <v>134</v>
      </c>
      <c r="F246" s="13" t="s">
        <v>33</v>
      </c>
      <c r="G246" s="9">
        <v>29</v>
      </c>
      <c r="H246" s="9">
        <v>25</v>
      </c>
      <c r="I246" s="9">
        <v>54</v>
      </c>
      <c r="J246" s="19"/>
      <c r="K246" s="9"/>
      <c r="L246" s="9"/>
      <c r="M246" s="9"/>
      <c r="O246" s="3"/>
    </row>
    <row r="247" spans="2:15" s="10" customFormat="1" ht="15" customHeight="1">
      <c r="B247" s="18" t="s">
        <v>34</v>
      </c>
      <c r="C247" s="9">
        <v>87</v>
      </c>
      <c r="D247" s="9">
        <v>101</v>
      </c>
      <c r="E247" s="9">
        <v>188</v>
      </c>
      <c r="F247" s="13" t="s">
        <v>35</v>
      </c>
      <c r="G247" s="9">
        <v>14</v>
      </c>
      <c r="H247" s="9">
        <v>18</v>
      </c>
      <c r="I247" s="9">
        <v>32</v>
      </c>
      <c r="J247" s="19"/>
      <c r="K247" s="9"/>
      <c r="L247" s="9"/>
      <c r="M247" s="9"/>
      <c r="O247" s="3"/>
    </row>
    <row r="248" spans="1:15" s="10" customFormat="1" ht="13.5">
      <c r="A248" s="3"/>
      <c r="B248" s="1"/>
      <c r="C248" s="1"/>
      <c r="D248" s="1"/>
      <c r="E248" s="2"/>
      <c r="F248" s="2"/>
      <c r="G248" s="1"/>
      <c r="H248" s="3"/>
      <c r="I248" s="3"/>
      <c r="J248" s="3"/>
      <c r="K248" s="3"/>
      <c r="L248" s="3"/>
      <c r="M248" s="3"/>
      <c r="N248" s="3"/>
      <c r="O248" s="3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104</v>
      </c>
      <c r="E250" s="49" t="s">
        <v>71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4</v>
      </c>
      <c r="E252" s="9">
        <v>9</v>
      </c>
      <c r="F252" s="8">
        <v>40</v>
      </c>
      <c r="G252" s="9">
        <v>6</v>
      </c>
      <c r="H252" s="9">
        <v>12</v>
      </c>
      <c r="I252" s="9">
        <v>18</v>
      </c>
      <c r="J252" s="8">
        <v>80</v>
      </c>
      <c r="K252" s="9">
        <v>5</v>
      </c>
      <c r="L252" s="9">
        <v>1</v>
      </c>
      <c r="M252" s="9">
        <v>6</v>
      </c>
    </row>
    <row r="253" spans="2:13" s="10" customFormat="1" ht="15" customHeight="1">
      <c r="B253" s="8">
        <v>1</v>
      </c>
      <c r="C253" s="9">
        <v>5</v>
      </c>
      <c r="D253" s="9">
        <v>7</v>
      </c>
      <c r="E253" s="9">
        <v>12</v>
      </c>
      <c r="F253" s="8">
        <v>41</v>
      </c>
      <c r="G253" s="9">
        <v>13</v>
      </c>
      <c r="H253" s="9">
        <v>13</v>
      </c>
      <c r="I253" s="9">
        <v>26</v>
      </c>
      <c r="J253" s="8">
        <v>81</v>
      </c>
      <c r="K253" s="9">
        <v>1</v>
      </c>
      <c r="L253" s="9">
        <v>3</v>
      </c>
      <c r="M253" s="9">
        <v>4</v>
      </c>
    </row>
    <row r="254" spans="2:13" s="10" customFormat="1" ht="15" customHeight="1">
      <c r="B254" s="8">
        <v>2</v>
      </c>
      <c r="C254" s="9">
        <v>10</v>
      </c>
      <c r="D254" s="9">
        <v>10</v>
      </c>
      <c r="E254" s="9">
        <v>20</v>
      </c>
      <c r="F254" s="8">
        <v>42</v>
      </c>
      <c r="G254" s="9">
        <v>12</v>
      </c>
      <c r="H254" s="9">
        <v>13</v>
      </c>
      <c r="I254" s="9">
        <v>25</v>
      </c>
      <c r="J254" s="8">
        <v>82</v>
      </c>
      <c r="K254" s="9">
        <v>4</v>
      </c>
      <c r="L254" s="9">
        <v>5</v>
      </c>
      <c r="M254" s="9">
        <v>9</v>
      </c>
    </row>
    <row r="255" spans="2:13" s="10" customFormat="1" ht="15" customHeight="1">
      <c r="B255" s="8">
        <v>3</v>
      </c>
      <c r="C255" s="9">
        <v>7</v>
      </c>
      <c r="D255" s="9">
        <v>8</v>
      </c>
      <c r="E255" s="9">
        <v>15</v>
      </c>
      <c r="F255" s="8">
        <v>43</v>
      </c>
      <c r="G255" s="9">
        <v>7</v>
      </c>
      <c r="H255" s="9">
        <v>15</v>
      </c>
      <c r="I255" s="9">
        <v>22</v>
      </c>
      <c r="J255" s="8">
        <v>83</v>
      </c>
      <c r="K255" s="9">
        <v>0</v>
      </c>
      <c r="L255" s="9">
        <v>5</v>
      </c>
      <c r="M255" s="9">
        <v>5</v>
      </c>
    </row>
    <row r="256" spans="2:13" s="10" customFormat="1" ht="15" customHeight="1">
      <c r="B256" s="8">
        <v>4</v>
      </c>
      <c r="C256" s="9">
        <v>4</v>
      </c>
      <c r="D256" s="9">
        <v>11</v>
      </c>
      <c r="E256" s="9">
        <v>15</v>
      </c>
      <c r="F256" s="8">
        <v>44</v>
      </c>
      <c r="G256" s="9">
        <v>9</v>
      </c>
      <c r="H256" s="9">
        <v>16</v>
      </c>
      <c r="I256" s="9">
        <v>25</v>
      </c>
      <c r="J256" s="8">
        <v>84</v>
      </c>
      <c r="K256" s="9">
        <v>3</v>
      </c>
      <c r="L256" s="9">
        <v>2</v>
      </c>
      <c r="M256" s="9">
        <v>5</v>
      </c>
    </row>
    <row r="257" spans="2:13" s="10" customFormat="1" ht="15" customHeight="1">
      <c r="B257" s="8">
        <v>5</v>
      </c>
      <c r="C257" s="9">
        <v>8</v>
      </c>
      <c r="D257" s="9">
        <v>8</v>
      </c>
      <c r="E257" s="9">
        <v>16</v>
      </c>
      <c r="F257" s="8">
        <v>45</v>
      </c>
      <c r="G257" s="9">
        <v>14</v>
      </c>
      <c r="H257" s="9">
        <v>31</v>
      </c>
      <c r="I257" s="9">
        <v>45</v>
      </c>
      <c r="J257" s="8">
        <v>85</v>
      </c>
      <c r="K257" s="9">
        <v>1</v>
      </c>
      <c r="L257" s="9">
        <v>3</v>
      </c>
      <c r="M257" s="9">
        <v>4</v>
      </c>
    </row>
    <row r="258" spans="2:13" s="10" customFormat="1" ht="15" customHeight="1">
      <c r="B258" s="8">
        <v>6</v>
      </c>
      <c r="C258" s="9">
        <v>14</v>
      </c>
      <c r="D258" s="9">
        <v>8</v>
      </c>
      <c r="E258" s="9">
        <v>22</v>
      </c>
      <c r="F258" s="8">
        <v>46</v>
      </c>
      <c r="G258" s="9">
        <v>24</v>
      </c>
      <c r="H258" s="9">
        <v>38</v>
      </c>
      <c r="I258" s="9">
        <v>62</v>
      </c>
      <c r="J258" s="8">
        <v>86</v>
      </c>
      <c r="K258" s="9">
        <v>2</v>
      </c>
      <c r="L258" s="9">
        <v>4</v>
      </c>
      <c r="M258" s="9">
        <v>6</v>
      </c>
    </row>
    <row r="259" spans="2:13" s="10" customFormat="1" ht="15" customHeight="1">
      <c r="B259" s="8">
        <v>7</v>
      </c>
      <c r="C259" s="9">
        <v>6</v>
      </c>
      <c r="D259" s="9">
        <v>8</v>
      </c>
      <c r="E259" s="9">
        <v>14</v>
      </c>
      <c r="F259" s="8">
        <v>47</v>
      </c>
      <c r="G259" s="9">
        <v>29</v>
      </c>
      <c r="H259" s="9">
        <v>40</v>
      </c>
      <c r="I259" s="9">
        <v>69</v>
      </c>
      <c r="J259" s="8">
        <v>87</v>
      </c>
      <c r="K259" s="9">
        <v>1</v>
      </c>
      <c r="L259" s="9">
        <v>6</v>
      </c>
      <c r="M259" s="9">
        <v>7</v>
      </c>
    </row>
    <row r="260" spans="2:13" s="10" customFormat="1" ht="15" customHeight="1">
      <c r="B260" s="8">
        <v>8</v>
      </c>
      <c r="C260" s="9">
        <v>9</v>
      </c>
      <c r="D260" s="9">
        <v>9</v>
      </c>
      <c r="E260" s="9">
        <v>18</v>
      </c>
      <c r="F260" s="8">
        <v>48</v>
      </c>
      <c r="G260" s="9">
        <v>36</v>
      </c>
      <c r="H260" s="9">
        <v>36</v>
      </c>
      <c r="I260" s="9">
        <v>72</v>
      </c>
      <c r="J260" s="8">
        <v>88</v>
      </c>
      <c r="K260" s="9">
        <v>2</v>
      </c>
      <c r="L260" s="9">
        <v>1</v>
      </c>
      <c r="M260" s="9">
        <v>3</v>
      </c>
    </row>
    <row r="261" spans="2:13" s="10" customFormat="1" ht="15" customHeight="1">
      <c r="B261" s="8">
        <v>9</v>
      </c>
      <c r="C261" s="9">
        <v>17</v>
      </c>
      <c r="D261" s="9">
        <v>15</v>
      </c>
      <c r="E261" s="9">
        <v>32</v>
      </c>
      <c r="F261" s="8">
        <v>49</v>
      </c>
      <c r="G261" s="9">
        <v>33</v>
      </c>
      <c r="H261" s="9">
        <v>44</v>
      </c>
      <c r="I261" s="9">
        <v>77</v>
      </c>
      <c r="J261" s="8">
        <v>89</v>
      </c>
      <c r="K261" s="9">
        <v>2</v>
      </c>
      <c r="L261" s="9">
        <v>4</v>
      </c>
      <c r="M261" s="9">
        <v>6</v>
      </c>
    </row>
    <row r="262" spans="2:13" s="10" customFormat="1" ht="15" customHeight="1">
      <c r="B262" s="8">
        <v>10</v>
      </c>
      <c r="C262" s="9">
        <v>9</v>
      </c>
      <c r="D262" s="9">
        <v>11</v>
      </c>
      <c r="E262" s="9">
        <v>20</v>
      </c>
      <c r="F262" s="8">
        <v>50</v>
      </c>
      <c r="G262" s="9">
        <v>40</v>
      </c>
      <c r="H262" s="9">
        <v>59</v>
      </c>
      <c r="I262" s="9">
        <v>99</v>
      </c>
      <c r="J262" s="8">
        <v>90</v>
      </c>
      <c r="K262" s="9">
        <v>3</v>
      </c>
      <c r="L262" s="9">
        <v>2</v>
      </c>
      <c r="M262" s="9">
        <v>5</v>
      </c>
    </row>
    <row r="263" spans="2:13" s="10" customFormat="1" ht="15" customHeight="1">
      <c r="B263" s="8">
        <v>11</v>
      </c>
      <c r="C263" s="9">
        <v>22</v>
      </c>
      <c r="D263" s="9">
        <v>17</v>
      </c>
      <c r="E263" s="9">
        <v>39</v>
      </c>
      <c r="F263" s="8">
        <v>51</v>
      </c>
      <c r="G263" s="9">
        <v>41</v>
      </c>
      <c r="H263" s="9">
        <v>71</v>
      </c>
      <c r="I263" s="9">
        <v>112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13</v>
      </c>
      <c r="D264" s="9">
        <v>20</v>
      </c>
      <c r="E264" s="9">
        <v>33</v>
      </c>
      <c r="F264" s="8">
        <v>52</v>
      </c>
      <c r="G264" s="9">
        <v>66</v>
      </c>
      <c r="H264" s="9">
        <v>54</v>
      </c>
      <c r="I264" s="9">
        <v>120</v>
      </c>
      <c r="J264" s="8">
        <v>92</v>
      </c>
      <c r="K264" s="9">
        <v>1</v>
      </c>
      <c r="L264" s="9">
        <v>0</v>
      </c>
      <c r="M264" s="9">
        <v>1</v>
      </c>
    </row>
    <row r="265" spans="2:13" s="10" customFormat="1" ht="15" customHeight="1">
      <c r="B265" s="8">
        <v>13</v>
      </c>
      <c r="C265" s="9">
        <v>27</v>
      </c>
      <c r="D265" s="9">
        <v>25</v>
      </c>
      <c r="E265" s="9">
        <v>52</v>
      </c>
      <c r="F265" s="8">
        <v>53</v>
      </c>
      <c r="G265" s="9">
        <v>50</v>
      </c>
      <c r="H265" s="9">
        <v>32</v>
      </c>
      <c r="I265" s="9">
        <v>82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18</v>
      </c>
      <c r="D266" s="9">
        <v>20</v>
      </c>
      <c r="E266" s="9">
        <v>38</v>
      </c>
      <c r="F266" s="8">
        <v>54</v>
      </c>
      <c r="G266" s="9">
        <v>34</v>
      </c>
      <c r="H266" s="9">
        <v>39</v>
      </c>
      <c r="I266" s="9">
        <v>73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30</v>
      </c>
      <c r="D267" s="9">
        <v>18</v>
      </c>
      <c r="E267" s="9">
        <v>48</v>
      </c>
      <c r="F267" s="8">
        <v>55</v>
      </c>
      <c r="G267" s="9">
        <v>47</v>
      </c>
      <c r="H267" s="9">
        <v>31</v>
      </c>
      <c r="I267" s="9">
        <v>78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28</v>
      </c>
      <c r="D268" s="9">
        <v>30</v>
      </c>
      <c r="E268" s="9">
        <v>58</v>
      </c>
      <c r="F268" s="8">
        <v>56</v>
      </c>
      <c r="G268" s="9">
        <v>38</v>
      </c>
      <c r="H268" s="9">
        <v>37</v>
      </c>
      <c r="I268" s="9">
        <v>75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44</v>
      </c>
      <c r="D269" s="9">
        <v>21</v>
      </c>
      <c r="E269" s="9">
        <v>65</v>
      </c>
      <c r="F269" s="8">
        <v>57</v>
      </c>
      <c r="G269" s="9">
        <v>27</v>
      </c>
      <c r="H269" s="9">
        <v>19</v>
      </c>
      <c r="I269" s="9">
        <v>46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40</v>
      </c>
      <c r="D270" s="9">
        <v>42</v>
      </c>
      <c r="E270" s="9">
        <v>82</v>
      </c>
      <c r="F270" s="8">
        <v>58</v>
      </c>
      <c r="G270" s="9">
        <v>25</v>
      </c>
      <c r="H270" s="9">
        <v>23</v>
      </c>
      <c r="I270" s="9">
        <v>48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41</v>
      </c>
      <c r="D271" s="9">
        <v>35</v>
      </c>
      <c r="E271" s="9">
        <v>76</v>
      </c>
      <c r="F271" s="8">
        <v>59</v>
      </c>
      <c r="G271" s="9">
        <v>18</v>
      </c>
      <c r="H271" s="9">
        <v>19</v>
      </c>
      <c r="I271" s="9">
        <v>37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37</v>
      </c>
      <c r="D272" s="9">
        <v>48</v>
      </c>
      <c r="E272" s="9">
        <v>85</v>
      </c>
      <c r="F272" s="8">
        <v>60</v>
      </c>
      <c r="G272" s="9">
        <v>22</v>
      </c>
      <c r="H272" s="9">
        <v>17</v>
      </c>
      <c r="I272" s="9">
        <v>39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41</v>
      </c>
      <c r="D273" s="9">
        <v>40</v>
      </c>
      <c r="E273" s="9">
        <v>81</v>
      </c>
      <c r="F273" s="8">
        <v>61</v>
      </c>
      <c r="G273" s="9">
        <v>18</v>
      </c>
      <c r="H273" s="9">
        <v>19</v>
      </c>
      <c r="I273" s="9">
        <v>37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30</v>
      </c>
      <c r="D274" s="9">
        <v>38</v>
      </c>
      <c r="E274" s="9">
        <v>68</v>
      </c>
      <c r="F274" s="8">
        <v>62</v>
      </c>
      <c r="G274" s="9">
        <v>15</v>
      </c>
      <c r="H274" s="9">
        <v>14</v>
      </c>
      <c r="I274" s="9">
        <v>29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29</v>
      </c>
      <c r="D275" s="9">
        <v>33</v>
      </c>
      <c r="E275" s="9">
        <v>62</v>
      </c>
      <c r="F275" s="8">
        <v>63</v>
      </c>
      <c r="G275" s="9">
        <v>21</v>
      </c>
      <c r="H275" s="9">
        <v>10</v>
      </c>
      <c r="I275" s="9">
        <v>31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28</v>
      </c>
      <c r="E276" s="9">
        <v>47</v>
      </c>
      <c r="F276" s="8">
        <v>64</v>
      </c>
      <c r="G276" s="9">
        <v>9</v>
      </c>
      <c r="H276" s="9">
        <v>17</v>
      </c>
      <c r="I276" s="9">
        <v>26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15</v>
      </c>
      <c r="D277" s="9">
        <v>30</v>
      </c>
      <c r="E277" s="9">
        <v>45</v>
      </c>
      <c r="F277" s="8">
        <v>65</v>
      </c>
      <c r="G277" s="9">
        <v>9</v>
      </c>
      <c r="H277" s="9">
        <v>15</v>
      </c>
      <c r="I277" s="9">
        <v>24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14</v>
      </c>
      <c r="D278" s="9">
        <v>22</v>
      </c>
      <c r="E278" s="9">
        <v>36</v>
      </c>
      <c r="F278" s="8">
        <v>66</v>
      </c>
      <c r="G278" s="9">
        <v>6</v>
      </c>
      <c r="H278" s="9">
        <v>5</v>
      </c>
      <c r="I278" s="9">
        <v>11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15</v>
      </c>
      <c r="D279" s="9">
        <v>12</v>
      </c>
      <c r="E279" s="9">
        <v>27</v>
      </c>
      <c r="F279" s="8">
        <v>67</v>
      </c>
      <c r="G279" s="9">
        <v>11</v>
      </c>
      <c r="H279" s="9">
        <v>10</v>
      </c>
      <c r="I279" s="9">
        <v>21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8</v>
      </c>
      <c r="D280" s="9">
        <v>18</v>
      </c>
      <c r="E280" s="9">
        <v>26</v>
      </c>
      <c r="F280" s="8">
        <v>68</v>
      </c>
      <c r="G280" s="9">
        <v>13</v>
      </c>
      <c r="H280" s="9">
        <v>11</v>
      </c>
      <c r="I280" s="9">
        <v>24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7</v>
      </c>
      <c r="D281" s="9">
        <v>7</v>
      </c>
      <c r="E281" s="9">
        <v>14</v>
      </c>
      <c r="F281" s="8">
        <v>69</v>
      </c>
      <c r="G281" s="9">
        <v>13</v>
      </c>
      <c r="H281" s="9">
        <v>11</v>
      </c>
      <c r="I281" s="9">
        <v>24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11</v>
      </c>
      <c r="D282" s="9">
        <v>7</v>
      </c>
      <c r="E282" s="9">
        <v>18</v>
      </c>
      <c r="F282" s="8">
        <v>70</v>
      </c>
      <c r="G282" s="9">
        <v>10</v>
      </c>
      <c r="H282" s="9">
        <v>7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6</v>
      </c>
      <c r="D283" s="9">
        <v>5</v>
      </c>
      <c r="E283" s="9">
        <v>11</v>
      </c>
      <c r="F283" s="8">
        <v>71</v>
      </c>
      <c r="G283" s="9">
        <v>11</v>
      </c>
      <c r="H283" s="9">
        <v>11</v>
      </c>
      <c r="I283" s="9">
        <v>22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6</v>
      </c>
      <c r="E284" s="9">
        <v>10</v>
      </c>
      <c r="F284" s="8">
        <v>72</v>
      </c>
      <c r="G284" s="9">
        <v>6</v>
      </c>
      <c r="H284" s="9">
        <v>9</v>
      </c>
      <c r="I284" s="9">
        <v>15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6</v>
      </c>
      <c r="D285" s="9">
        <v>6</v>
      </c>
      <c r="E285" s="9">
        <v>12</v>
      </c>
      <c r="F285" s="8">
        <v>73</v>
      </c>
      <c r="G285" s="9">
        <v>5</v>
      </c>
      <c r="H285" s="9">
        <v>5</v>
      </c>
      <c r="I285" s="9">
        <v>10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13</v>
      </c>
      <c r="E286" s="9">
        <v>21</v>
      </c>
      <c r="F286" s="8">
        <v>74</v>
      </c>
      <c r="G286" s="9">
        <v>2</v>
      </c>
      <c r="H286" s="9">
        <v>5</v>
      </c>
      <c r="I286" s="9">
        <v>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12</v>
      </c>
      <c r="D287" s="9">
        <v>7</v>
      </c>
      <c r="E287" s="9">
        <v>19</v>
      </c>
      <c r="F287" s="8">
        <v>75</v>
      </c>
      <c r="G287" s="9">
        <v>10</v>
      </c>
      <c r="H287" s="9">
        <v>6</v>
      </c>
      <c r="I287" s="9">
        <v>16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10</v>
      </c>
      <c r="D288" s="9">
        <v>12</v>
      </c>
      <c r="E288" s="9">
        <v>22</v>
      </c>
      <c r="F288" s="8">
        <v>76</v>
      </c>
      <c r="G288" s="9">
        <v>6</v>
      </c>
      <c r="H288" s="9">
        <v>3</v>
      </c>
      <c r="I288" s="9">
        <v>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7</v>
      </c>
      <c r="D289" s="9">
        <v>13</v>
      </c>
      <c r="E289" s="9">
        <v>20</v>
      </c>
      <c r="F289" s="8">
        <v>77</v>
      </c>
      <c r="G289" s="9">
        <v>7</v>
      </c>
      <c r="H289" s="9">
        <v>6</v>
      </c>
      <c r="I289" s="9">
        <v>13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7</v>
      </c>
      <c r="E290" s="9">
        <v>15</v>
      </c>
      <c r="F290" s="8">
        <v>78</v>
      </c>
      <c r="G290" s="9">
        <v>4</v>
      </c>
      <c r="H290" s="9">
        <v>7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</v>
      </c>
      <c r="D291" s="9">
        <v>6</v>
      </c>
      <c r="E291" s="9">
        <v>11</v>
      </c>
      <c r="F291" s="8">
        <v>79</v>
      </c>
      <c r="G291" s="9">
        <v>4</v>
      </c>
      <c r="H291" s="9">
        <v>5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649</v>
      </c>
      <c r="D293" s="9">
        <v>685</v>
      </c>
      <c r="E293" s="9">
        <v>1334</v>
      </c>
      <c r="F293" s="13" t="s">
        <v>9</v>
      </c>
      <c r="G293" s="9">
        <v>771</v>
      </c>
      <c r="H293" s="9">
        <v>835</v>
      </c>
      <c r="I293" s="9">
        <v>1606</v>
      </c>
      <c r="J293" s="13" t="s">
        <v>9</v>
      </c>
      <c r="K293" s="9">
        <v>25</v>
      </c>
      <c r="L293" s="9">
        <v>43</v>
      </c>
      <c r="M293" s="9">
        <v>68</v>
      </c>
    </row>
    <row r="294" spans="2:13" s="10" customFormat="1" ht="15" customHeight="1">
      <c r="B294" s="13" t="s">
        <v>10</v>
      </c>
      <c r="C294" s="9">
        <v>649</v>
      </c>
      <c r="D294" s="9">
        <v>685</v>
      </c>
      <c r="E294" s="9">
        <v>1334</v>
      </c>
      <c r="F294" s="13" t="s">
        <v>10</v>
      </c>
      <c r="G294" s="9">
        <v>1420</v>
      </c>
      <c r="H294" s="9">
        <v>1520</v>
      </c>
      <c r="I294" s="9">
        <v>2940</v>
      </c>
      <c r="J294" s="13" t="s">
        <v>10</v>
      </c>
      <c r="K294" s="9">
        <v>1445</v>
      </c>
      <c r="L294" s="9">
        <v>1563</v>
      </c>
      <c r="M294" s="9">
        <v>3008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1445</v>
      </c>
      <c r="D298" s="9">
        <v>1563</v>
      </c>
      <c r="E298" s="9">
        <v>3008</v>
      </c>
      <c r="F298" s="9"/>
      <c r="G298" s="9"/>
      <c r="H298" s="9">
        <v>1096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31</v>
      </c>
      <c r="D302" s="9">
        <v>40</v>
      </c>
      <c r="E302" s="9">
        <v>71</v>
      </c>
      <c r="F302" s="13" t="s">
        <v>15</v>
      </c>
      <c r="G302" s="9">
        <v>47</v>
      </c>
      <c r="H302" s="9">
        <v>69</v>
      </c>
      <c r="I302" s="9">
        <v>116</v>
      </c>
      <c r="J302" s="13" t="s">
        <v>16</v>
      </c>
      <c r="K302" s="9">
        <v>13</v>
      </c>
      <c r="L302" s="9">
        <v>16</v>
      </c>
      <c r="M302" s="9">
        <v>29</v>
      </c>
    </row>
    <row r="303" spans="2:13" s="10" customFormat="1" ht="15" customHeight="1">
      <c r="B303" s="18" t="s">
        <v>17</v>
      </c>
      <c r="C303" s="9">
        <v>54</v>
      </c>
      <c r="D303" s="9">
        <v>48</v>
      </c>
      <c r="E303" s="9">
        <v>102</v>
      </c>
      <c r="F303" s="13" t="s">
        <v>18</v>
      </c>
      <c r="G303" s="9">
        <v>136</v>
      </c>
      <c r="H303" s="9">
        <v>189</v>
      </c>
      <c r="I303" s="9">
        <v>325</v>
      </c>
      <c r="J303" s="13" t="s">
        <v>19</v>
      </c>
      <c r="K303" s="9">
        <v>8</v>
      </c>
      <c r="L303" s="9">
        <v>18</v>
      </c>
      <c r="M303" s="9">
        <v>26</v>
      </c>
    </row>
    <row r="304" spans="2:13" s="10" customFormat="1" ht="15" customHeight="1">
      <c r="B304" s="18" t="s">
        <v>20</v>
      </c>
      <c r="C304" s="9">
        <v>89</v>
      </c>
      <c r="D304" s="9">
        <v>93</v>
      </c>
      <c r="E304" s="9">
        <v>182</v>
      </c>
      <c r="F304" s="13" t="s">
        <v>21</v>
      </c>
      <c r="G304" s="9">
        <v>231</v>
      </c>
      <c r="H304" s="9">
        <v>255</v>
      </c>
      <c r="I304" s="9">
        <v>486</v>
      </c>
      <c r="J304" s="13" t="s">
        <v>22</v>
      </c>
      <c r="K304" s="9">
        <v>4</v>
      </c>
      <c r="L304" s="9">
        <v>5</v>
      </c>
      <c r="M304" s="9">
        <v>9</v>
      </c>
    </row>
    <row r="305" spans="2:13" s="10" customFormat="1" ht="15" customHeight="1">
      <c r="B305" s="18" t="s">
        <v>23</v>
      </c>
      <c r="C305" s="9">
        <v>183</v>
      </c>
      <c r="D305" s="9">
        <v>146</v>
      </c>
      <c r="E305" s="9">
        <v>329</v>
      </c>
      <c r="F305" s="13" t="s">
        <v>24</v>
      </c>
      <c r="G305" s="9">
        <v>155</v>
      </c>
      <c r="H305" s="9">
        <v>129</v>
      </c>
      <c r="I305" s="9">
        <v>284</v>
      </c>
      <c r="J305" s="13" t="s">
        <v>25</v>
      </c>
      <c r="K305" s="9">
        <v>0</v>
      </c>
      <c r="L305" s="9">
        <v>4</v>
      </c>
      <c r="M305" s="9">
        <v>4</v>
      </c>
    </row>
    <row r="306" spans="2:13" s="10" customFormat="1" ht="15" customHeight="1">
      <c r="B306" s="18" t="s">
        <v>26</v>
      </c>
      <c r="C306" s="9">
        <v>156</v>
      </c>
      <c r="D306" s="9">
        <v>187</v>
      </c>
      <c r="E306" s="9">
        <v>343</v>
      </c>
      <c r="F306" s="13" t="s">
        <v>27</v>
      </c>
      <c r="G306" s="9">
        <v>85</v>
      </c>
      <c r="H306" s="9">
        <v>77</v>
      </c>
      <c r="I306" s="9">
        <v>162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59</v>
      </c>
      <c r="D307" s="9">
        <v>89</v>
      </c>
      <c r="E307" s="9">
        <v>148</v>
      </c>
      <c r="F307" s="13" t="s">
        <v>30</v>
      </c>
      <c r="G307" s="9">
        <v>52</v>
      </c>
      <c r="H307" s="9">
        <v>52</v>
      </c>
      <c r="I307" s="9">
        <v>104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35</v>
      </c>
      <c r="D308" s="9">
        <v>37</v>
      </c>
      <c r="E308" s="9">
        <v>72</v>
      </c>
      <c r="F308" s="13" t="s">
        <v>33</v>
      </c>
      <c r="G308" s="9">
        <v>34</v>
      </c>
      <c r="H308" s="9">
        <v>37</v>
      </c>
      <c r="I308" s="9">
        <v>71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42</v>
      </c>
      <c r="D309" s="9">
        <v>45</v>
      </c>
      <c r="E309" s="9">
        <v>87</v>
      </c>
      <c r="F309" s="13" t="s">
        <v>35</v>
      </c>
      <c r="G309" s="9">
        <v>31</v>
      </c>
      <c r="H309" s="9">
        <v>27</v>
      </c>
      <c r="I309" s="9">
        <v>58</v>
      </c>
      <c r="J309" s="19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105</v>
      </c>
      <c r="E312" s="49" t="s">
        <v>71</v>
      </c>
      <c r="F312" s="49"/>
      <c r="G312" s="49"/>
      <c r="H312" s="49"/>
      <c r="I312" s="49"/>
      <c r="J312" s="49"/>
      <c r="L312" s="50">
        <v>43922</v>
      </c>
      <c r="M312" s="50"/>
      <c r="N312" s="6" t="s">
        <v>3</v>
      </c>
    </row>
    <row r="313" spans="2:13" ht="13.5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1:15" ht="13.5">
      <c r="A314" s="10"/>
      <c r="B314" s="8">
        <v>0</v>
      </c>
      <c r="C314" s="9">
        <v>2</v>
      </c>
      <c r="D314" s="9">
        <v>4</v>
      </c>
      <c r="E314" s="9">
        <v>6</v>
      </c>
      <c r="F314" s="8">
        <v>40</v>
      </c>
      <c r="G314" s="9">
        <v>6</v>
      </c>
      <c r="H314" s="9">
        <v>10</v>
      </c>
      <c r="I314" s="9">
        <v>16</v>
      </c>
      <c r="J314" s="8">
        <v>80</v>
      </c>
      <c r="K314" s="9">
        <v>2</v>
      </c>
      <c r="L314" s="9">
        <v>0</v>
      </c>
      <c r="M314" s="9">
        <v>2</v>
      </c>
      <c r="N314" s="10"/>
      <c r="O314" s="10"/>
    </row>
    <row r="315" spans="1:15" ht="13.5">
      <c r="A315" s="10"/>
      <c r="B315" s="8">
        <v>1</v>
      </c>
      <c r="C315" s="9">
        <v>1</v>
      </c>
      <c r="D315" s="9">
        <v>1</v>
      </c>
      <c r="E315" s="9">
        <v>2</v>
      </c>
      <c r="F315" s="8">
        <v>41</v>
      </c>
      <c r="G315" s="9">
        <v>11</v>
      </c>
      <c r="H315" s="9">
        <v>8</v>
      </c>
      <c r="I315" s="9">
        <v>19</v>
      </c>
      <c r="J315" s="8">
        <v>81</v>
      </c>
      <c r="K315" s="9">
        <v>1</v>
      </c>
      <c r="L315" s="9">
        <v>4</v>
      </c>
      <c r="M315" s="9">
        <v>5</v>
      </c>
      <c r="N315" s="10"/>
      <c r="O315" s="10"/>
    </row>
    <row r="316" spans="1:15" ht="13.5">
      <c r="A316" s="10"/>
      <c r="B316" s="8">
        <v>2</v>
      </c>
      <c r="C316" s="9">
        <v>3</v>
      </c>
      <c r="D316" s="9">
        <v>5</v>
      </c>
      <c r="E316" s="9">
        <v>8</v>
      </c>
      <c r="F316" s="8">
        <v>42</v>
      </c>
      <c r="G316" s="9">
        <v>9</v>
      </c>
      <c r="H316" s="9">
        <v>13</v>
      </c>
      <c r="I316" s="9">
        <v>22</v>
      </c>
      <c r="J316" s="8">
        <v>82</v>
      </c>
      <c r="K316" s="9">
        <v>4</v>
      </c>
      <c r="L316" s="9">
        <v>1</v>
      </c>
      <c r="M316" s="9">
        <v>5</v>
      </c>
      <c r="N316" s="10"/>
      <c r="O316" s="10"/>
    </row>
    <row r="317" spans="1:15" ht="13.5">
      <c r="A317" s="10"/>
      <c r="B317" s="8">
        <v>3</v>
      </c>
      <c r="C317" s="9">
        <v>9</v>
      </c>
      <c r="D317" s="9">
        <v>4</v>
      </c>
      <c r="E317" s="9">
        <v>13</v>
      </c>
      <c r="F317" s="8">
        <v>43</v>
      </c>
      <c r="G317" s="9">
        <v>9</v>
      </c>
      <c r="H317" s="9">
        <v>25</v>
      </c>
      <c r="I317" s="9">
        <v>34</v>
      </c>
      <c r="J317" s="8">
        <v>83</v>
      </c>
      <c r="K317" s="9">
        <v>1</v>
      </c>
      <c r="L317" s="9">
        <v>4</v>
      </c>
      <c r="M317" s="9">
        <v>5</v>
      </c>
      <c r="N317" s="10"/>
      <c r="O317" s="10"/>
    </row>
    <row r="318" spans="1:15" ht="13.5">
      <c r="A318" s="10"/>
      <c r="B318" s="8">
        <v>4</v>
      </c>
      <c r="C318" s="9">
        <v>5</v>
      </c>
      <c r="D318" s="9">
        <v>4</v>
      </c>
      <c r="E318" s="9">
        <v>9</v>
      </c>
      <c r="F318" s="8">
        <v>44</v>
      </c>
      <c r="G318" s="9">
        <v>10</v>
      </c>
      <c r="H318" s="9">
        <v>20</v>
      </c>
      <c r="I318" s="9">
        <v>30</v>
      </c>
      <c r="J318" s="8">
        <v>84</v>
      </c>
      <c r="K318" s="9">
        <v>1</v>
      </c>
      <c r="L318" s="9">
        <v>1</v>
      </c>
      <c r="M318" s="9">
        <v>2</v>
      </c>
      <c r="N318" s="10"/>
      <c r="O318" s="10"/>
    </row>
    <row r="319" spans="1:15" ht="13.5">
      <c r="A319" s="10"/>
      <c r="B319" s="8">
        <v>5</v>
      </c>
      <c r="C319" s="9">
        <v>9</v>
      </c>
      <c r="D319" s="9">
        <v>5</v>
      </c>
      <c r="E319" s="9">
        <v>14</v>
      </c>
      <c r="F319" s="8">
        <v>45</v>
      </c>
      <c r="G319" s="9">
        <v>26</v>
      </c>
      <c r="H319" s="9">
        <v>24</v>
      </c>
      <c r="I319" s="9">
        <v>50</v>
      </c>
      <c r="J319" s="8">
        <v>85</v>
      </c>
      <c r="K319" s="9">
        <v>3</v>
      </c>
      <c r="L319" s="9">
        <v>3</v>
      </c>
      <c r="M319" s="9">
        <v>6</v>
      </c>
      <c r="N319" s="10"/>
      <c r="O319" s="10"/>
    </row>
    <row r="320" spans="1:15" ht="13.5">
      <c r="A320" s="10"/>
      <c r="B320" s="8">
        <v>6</v>
      </c>
      <c r="C320" s="9">
        <v>7</v>
      </c>
      <c r="D320" s="9">
        <v>6</v>
      </c>
      <c r="E320" s="9">
        <v>13</v>
      </c>
      <c r="F320" s="8">
        <v>46</v>
      </c>
      <c r="G320" s="9">
        <v>13</v>
      </c>
      <c r="H320" s="9">
        <v>31</v>
      </c>
      <c r="I320" s="9">
        <v>44</v>
      </c>
      <c r="J320" s="8">
        <v>86</v>
      </c>
      <c r="K320" s="9">
        <v>2</v>
      </c>
      <c r="L320" s="9">
        <v>4</v>
      </c>
      <c r="M320" s="9">
        <v>6</v>
      </c>
      <c r="N320" s="10"/>
      <c r="O320" s="10"/>
    </row>
    <row r="321" spans="1:15" ht="13.5">
      <c r="A321" s="10"/>
      <c r="B321" s="8">
        <v>7</v>
      </c>
      <c r="C321" s="9">
        <v>8</v>
      </c>
      <c r="D321" s="9">
        <v>7</v>
      </c>
      <c r="E321" s="9">
        <v>15</v>
      </c>
      <c r="F321" s="8">
        <v>47</v>
      </c>
      <c r="G321" s="9">
        <v>23</v>
      </c>
      <c r="H321" s="9">
        <v>29</v>
      </c>
      <c r="I321" s="9">
        <v>52</v>
      </c>
      <c r="J321" s="8">
        <v>87</v>
      </c>
      <c r="K321" s="9">
        <v>2</v>
      </c>
      <c r="L321" s="9">
        <v>1</v>
      </c>
      <c r="M321" s="9">
        <v>3</v>
      </c>
      <c r="N321" s="10"/>
      <c r="O321" s="10"/>
    </row>
    <row r="322" spans="1:15" ht="13.5">
      <c r="A322" s="10"/>
      <c r="B322" s="8">
        <v>8</v>
      </c>
      <c r="C322" s="9">
        <v>18</v>
      </c>
      <c r="D322" s="9">
        <v>5</v>
      </c>
      <c r="E322" s="9">
        <v>23</v>
      </c>
      <c r="F322" s="8">
        <v>48</v>
      </c>
      <c r="G322" s="9">
        <v>26</v>
      </c>
      <c r="H322" s="9">
        <v>31</v>
      </c>
      <c r="I322" s="9">
        <v>57</v>
      </c>
      <c r="J322" s="8">
        <v>88</v>
      </c>
      <c r="K322" s="9">
        <v>3</v>
      </c>
      <c r="L322" s="9">
        <v>3</v>
      </c>
      <c r="M322" s="9">
        <v>6</v>
      </c>
      <c r="N322" s="10"/>
      <c r="O322" s="10"/>
    </row>
    <row r="323" spans="1:15" ht="13.5">
      <c r="A323" s="10"/>
      <c r="B323" s="8">
        <v>9</v>
      </c>
      <c r="C323" s="9">
        <v>11</v>
      </c>
      <c r="D323" s="9">
        <v>9</v>
      </c>
      <c r="E323" s="9">
        <v>20</v>
      </c>
      <c r="F323" s="8">
        <v>49</v>
      </c>
      <c r="G323" s="9">
        <v>27</v>
      </c>
      <c r="H323" s="9">
        <v>28</v>
      </c>
      <c r="I323" s="9">
        <v>55</v>
      </c>
      <c r="J323" s="8">
        <v>89</v>
      </c>
      <c r="K323" s="9">
        <v>1</v>
      </c>
      <c r="L323" s="9">
        <v>2</v>
      </c>
      <c r="M323" s="9">
        <v>3</v>
      </c>
      <c r="N323" s="10"/>
      <c r="O323" s="10"/>
    </row>
    <row r="324" spans="1:15" ht="13.5">
      <c r="A324" s="10"/>
      <c r="B324" s="8">
        <v>10</v>
      </c>
      <c r="C324" s="9">
        <v>13</v>
      </c>
      <c r="D324" s="9">
        <v>17</v>
      </c>
      <c r="E324" s="9">
        <v>30</v>
      </c>
      <c r="F324" s="8">
        <v>50</v>
      </c>
      <c r="G324" s="9">
        <v>31</v>
      </c>
      <c r="H324" s="9">
        <v>42</v>
      </c>
      <c r="I324" s="9">
        <v>73</v>
      </c>
      <c r="J324" s="8">
        <v>90</v>
      </c>
      <c r="K324" s="9">
        <v>0</v>
      </c>
      <c r="L324" s="9">
        <v>1</v>
      </c>
      <c r="M324" s="9">
        <v>1</v>
      </c>
      <c r="N324" s="10"/>
      <c r="O324" s="10"/>
    </row>
    <row r="325" spans="1:15" ht="13.5">
      <c r="A325" s="10"/>
      <c r="B325" s="8">
        <v>11</v>
      </c>
      <c r="C325" s="9">
        <v>23</v>
      </c>
      <c r="D325" s="9">
        <v>10</v>
      </c>
      <c r="E325" s="9">
        <v>33</v>
      </c>
      <c r="F325" s="8">
        <v>51</v>
      </c>
      <c r="G325" s="9">
        <v>41</v>
      </c>
      <c r="H325" s="9">
        <v>29</v>
      </c>
      <c r="I325" s="9">
        <v>70</v>
      </c>
      <c r="J325" s="8">
        <v>91</v>
      </c>
      <c r="K325" s="9">
        <v>0</v>
      </c>
      <c r="L325" s="9">
        <v>1</v>
      </c>
      <c r="M325" s="9">
        <v>1</v>
      </c>
      <c r="N325" s="10"/>
      <c r="O325" s="10"/>
    </row>
    <row r="326" spans="1:15" ht="13.5">
      <c r="A326" s="10"/>
      <c r="B326" s="8">
        <v>12</v>
      </c>
      <c r="C326" s="9">
        <v>12</v>
      </c>
      <c r="D326" s="9">
        <v>18</v>
      </c>
      <c r="E326" s="9">
        <v>30</v>
      </c>
      <c r="F326" s="8">
        <v>52</v>
      </c>
      <c r="G326" s="9">
        <v>31</v>
      </c>
      <c r="H326" s="9">
        <v>22</v>
      </c>
      <c r="I326" s="9">
        <v>53</v>
      </c>
      <c r="J326" s="8">
        <v>92</v>
      </c>
      <c r="K326" s="9">
        <v>1</v>
      </c>
      <c r="L326" s="9">
        <v>3</v>
      </c>
      <c r="M326" s="9">
        <v>4</v>
      </c>
      <c r="N326" s="10"/>
      <c r="O326" s="10"/>
    </row>
    <row r="327" spans="1:15" ht="13.5">
      <c r="A327" s="10"/>
      <c r="B327" s="8">
        <v>13</v>
      </c>
      <c r="C327" s="9">
        <v>16</v>
      </c>
      <c r="D327" s="9">
        <v>17</v>
      </c>
      <c r="E327" s="9">
        <v>33</v>
      </c>
      <c r="F327" s="8">
        <v>53</v>
      </c>
      <c r="G327" s="9">
        <v>16</v>
      </c>
      <c r="H327" s="9">
        <v>20</v>
      </c>
      <c r="I327" s="9">
        <v>36</v>
      </c>
      <c r="J327" s="8">
        <v>93</v>
      </c>
      <c r="K327" s="9">
        <v>0</v>
      </c>
      <c r="L327" s="9">
        <v>2</v>
      </c>
      <c r="M327" s="9">
        <v>2</v>
      </c>
      <c r="N327" s="10"/>
      <c r="O327" s="10"/>
    </row>
    <row r="328" spans="1:15" ht="13.5">
      <c r="A328" s="10"/>
      <c r="B328" s="8">
        <v>14</v>
      </c>
      <c r="C328" s="9">
        <v>14</v>
      </c>
      <c r="D328" s="9">
        <v>20</v>
      </c>
      <c r="E328" s="9">
        <v>34</v>
      </c>
      <c r="F328" s="8">
        <v>54</v>
      </c>
      <c r="G328" s="9">
        <v>14</v>
      </c>
      <c r="H328" s="9">
        <v>19</v>
      </c>
      <c r="I328" s="9">
        <v>33</v>
      </c>
      <c r="J328" s="8">
        <v>94</v>
      </c>
      <c r="K328" s="9">
        <v>0</v>
      </c>
      <c r="L328" s="9">
        <v>3</v>
      </c>
      <c r="M328" s="9">
        <v>3</v>
      </c>
      <c r="N328" s="10"/>
      <c r="O328" s="10"/>
    </row>
    <row r="329" spans="1:15" ht="13.5">
      <c r="A329" s="10"/>
      <c r="B329" s="8">
        <v>15</v>
      </c>
      <c r="C329" s="9">
        <v>26</v>
      </c>
      <c r="D329" s="9">
        <v>26</v>
      </c>
      <c r="E329" s="9">
        <v>52</v>
      </c>
      <c r="F329" s="8">
        <v>55</v>
      </c>
      <c r="G329" s="9">
        <v>19</v>
      </c>
      <c r="H329" s="9">
        <v>19</v>
      </c>
      <c r="I329" s="9">
        <v>38</v>
      </c>
      <c r="J329" s="8">
        <v>95</v>
      </c>
      <c r="K329" s="9">
        <v>2</v>
      </c>
      <c r="L329" s="9">
        <v>2</v>
      </c>
      <c r="M329" s="9">
        <v>4</v>
      </c>
      <c r="N329" s="10"/>
      <c r="O329" s="10"/>
    </row>
    <row r="330" spans="1:15" ht="13.5">
      <c r="A330" s="10"/>
      <c r="B330" s="8">
        <v>16</v>
      </c>
      <c r="C330" s="9">
        <v>26</v>
      </c>
      <c r="D330" s="9">
        <v>23</v>
      </c>
      <c r="E330" s="9">
        <v>49</v>
      </c>
      <c r="F330" s="8">
        <v>56</v>
      </c>
      <c r="G330" s="9">
        <v>23</v>
      </c>
      <c r="H330" s="9">
        <v>10</v>
      </c>
      <c r="I330" s="9">
        <v>33</v>
      </c>
      <c r="J330" s="8">
        <v>96</v>
      </c>
      <c r="K330" s="9">
        <v>0</v>
      </c>
      <c r="L330" s="9">
        <v>0</v>
      </c>
      <c r="M330" s="9">
        <v>0</v>
      </c>
      <c r="N330" s="10"/>
      <c r="O330" s="10"/>
    </row>
    <row r="331" spans="1:15" ht="13.5">
      <c r="A331" s="10"/>
      <c r="B331" s="8">
        <v>17</v>
      </c>
      <c r="C331" s="9">
        <v>23</v>
      </c>
      <c r="D331" s="9">
        <v>22</v>
      </c>
      <c r="E331" s="9">
        <v>45</v>
      </c>
      <c r="F331" s="8">
        <v>57</v>
      </c>
      <c r="G331" s="9">
        <v>19</v>
      </c>
      <c r="H331" s="9">
        <v>10</v>
      </c>
      <c r="I331" s="9">
        <v>29</v>
      </c>
      <c r="J331" s="8">
        <v>97</v>
      </c>
      <c r="K331" s="9">
        <v>0</v>
      </c>
      <c r="L331" s="9">
        <v>1</v>
      </c>
      <c r="M331" s="9">
        <v>1</v>
      </c>
      <c r="N331" s="10"/>
      <c r="O331" s="10"/>
    </row>
    <row r="332" spans="1:15" ht="13.5">
      <c r="A332" s="10"/>
      <c r="B332" s="8">
        <v>18</v>
      </c>
      <c r="C332" s="9">
        <v>17</v>
      </c>
      <c r="D332" s="9">
        <v>18</v>
      </c>
      <c r="E332" s="9">
        <v>35</v>
      </c>
      <c r="F332" s="8">
        <v>58</v>
      </c>
      <c r="G332" s="9">
        <v>12</v>
      </c>
      <c r="H332" s="9">
        <v>13</v>
      </c>
      <c r="I332" s="9">
        <v>25</v>
      </c>
      <c r="J332" s="8">
        <v>98</v>
      </c>
      <c r="K332" s="9">
        <v>0</v>
      </c>
      <c r="L332" s="9">
        <v>0</v>
      </c>
      <c r="M332" s="9">
        <v>0</v>
      </c>
      <c r="N332" s="10"/>
      <c r="O332" s="10"/>
    </row>
    <row r="333" spans="1:15" ht="13.5">
      <c r="A333" s="10"/>
      <c r="B333" s="8">
        <v>19</v>
      </c>
      <c r="C333" s="9">
        <v>31</v>
      </c>
      <c r="D333" s="9">
        <v>25</v>
      </c>
      <c r="E333" s="9">
        <v>56</v>
      </c>
      <c r="F333" s="8">
        <v>59</v>
      </c>
      <c r="G333" s="9">
        <v>13</v>
      </c>
      <c r="H333" s="9">
        <v>8</v>
      </c>
      <c r="I333" s="9">
        <v>21</v>
      </c>
      <c r="J333" s="8">
        <v>99</v>
      </c>
      <c r="K333" s="9">
        <v>0</v>
      </c>
      <c r="L333" s="9">
        <v>0</v>
      </c>
      <c r="M333" s="9">
        <v>0</v>
      </c>
      <c r="N333" s="10"/>
      <c r="O333" s="10"/>
    </row>
    <row r="334" spans="1:15" ht="13.5">
      <c r="A334" s="10"/>
      <c r="B334" s="8">
        <v>20</v>
      </c>
      <c r="C334" s="9">
        <v>24</v>
      </c>
      <c r="D334" s="9">
        <v>23</v>
      </c>
      <c r="E334" s="9">
        <v>47</v>
      </c>
      <c r="F334" s="8">
        <v>60</v>
      </c>
      <c r="G334" s="9">
        <v>10</v>
      </c>
      <c r="H334" s="9">
        <v>9</v>
      </c>
      <c r="I334" s="9">
        <v>19</v>
      </c>
      <c r="J334" s="8">
        <v>100</v>
      </c>
      <c r="K334" s="9">
        <v>0</v>
      </c>
      <c r="L334" s="9">
        <v>0</v>
      </c>
      <c r="M334" s="9">
        <v>0</v>
      </c>
      <c r="N334" s="10"/>
      <c r="O334" s="10"/>
    </row>
    <row r="335" spans="1:15" ht="13.5">
      <c r="A335" s="10"/>
      <c r="B335" s="8">
        <v>21</v>
      </c>
      <c r="C335" s="9">
        <v>20</v>
      </c>
      <c r="D335" s="9">
        <v>14</v>
      </c>
      <c r="E335" s="9">
        <v>34</v>
      </c>
      <c r="F335" s="8">
        <v>61</v>
      </c>
      <c r="G335" s="9">
        <v>8</v>
      </c>
      <c r="H335" s="9">
        <v>3</v>
      </c>
      <c r="I335" s="9">
        <v>11</v>
      </c>
      <c r="J335" s="8">
        <v>101</v>
      </c>
      <c r="K335" s="9">
        <v>0</v>
      </c>
      <c r="L335" s="9">
        <v>0</v>
      </c>
      <c r="M335" s="9">
        <v>0</v>
      </c>
      <c r="N335" s="10"/>
      <c r="O335" s="10"/>
    </row>
    <row r="336" spans="1:15" ht="13.5">
      <c r="A336" s="10"/>
      <c r="B336" s="8">
        <v>22</v>
      </c>
      <c r="C336" s="9">
        <v>9</v>
      </c>
      <c r="D336" s="9">
        <v>19</v>
      </c>
      <c r="E336" s="9">
        <v>28</v>
      </c>
      <c r="F336" s="8">
        <v>62</v>
      </c>
      <c r="G336" s="9">
        <v>7</v>
      </c>
      <c r="H336" s="9">
        <v>2</v>
      </c>
      <c r="I336" s="9">
        <v>9</v>
      </c>
      <c r="J336" s="8">
        <v>102</v>
      </c>
      <c r="K336" s="9">
        <v>0</v>
      </c>
      <c r="L336" s="9">
        <v>0</v>
      </c>
      <c r="M336" s="9">
        <v>0</v>
      </c>
      <c r="N336" s="10"/>
      <c r="O336" s="10"/>
    </row>
    <row r="337" spans="1:15" ht="13.5">
      <c r="A337" s="10"/>
      <c r="B337" s="8">
        <v>23</v>
      </c>
      <c r="C337" s="9">
        <v>12</v>
      </c>
      <c r="D337" s="9">
        <v>13</v>
      </c>
      <c r="E337" s="9">
        <v>25</v>
      </c>
      <c r="F337" s="8">
        <v>63</v>
      </c>
      <c r="G337" s="9">
        <v>7</v>
      </c>
      <c r="H337" s="9">
        <v>4</v>
      </c>
      <c r="I337" s="9">
        <v>11</v>
      </c>
      <c r="J337" s="8">
        <v>103</v>
      </c>
      <c r="K337" s="9">
        <v>0</v>
      </c>
      <c r="L337" s="9">
        <v>0</v>
      </c>
      <c r="M337" s="9">
        <v>0</v>
      </c>
      <c r="N337" s="10"/>
      <c r="O337" s="10"/>
    </row>
    <row r="338" spans="1:15" ht="13.5">
      <c r="A338" s="10"/>
      <c r="B338" s="8">
        <v>24</v>
      </c>
      <c r="C338" s="9">
        <v>4</v>
      </c>
      <c r="D338" s="9">
        <v>7</v>
      </c>
      <c r="E338" s="9">
        <v>11</v>
      </c>
      <c r="F338" s="8">
        <v>64</v>
      </c>
      <c r="G338" s="9">
        <v>7</v>
      </c>
      <c r="H338" s="9">
        <v>5</v>
      </c>
      <c r="I338" s="9">
        <v>12</v>
      </c>
      <c r="J338" s="8">
        <v>104</v>
      </c>
      <c r="K338" s="9">
        <v>0</v>
      </c>
      <c r="L338" s="9">
        <v>0</v>
      </c>
      <c r="M338" s="9">
        <v>0</v>
      </c>
      <c r="N338" s="10"/>
      <c r="O338" s="10"/>
    </row>
    <row r="339" spans="1:15" ht="13.5">
      <c r="A339" s="10"/>
      <c r="B339" s="8">
        <v>25</v>
      </c>
      <c r="C339" s="9">
        <v>6</v>
      </c>
      <c r="D339" s="9">
        <v>10</v>
      </c>
      <c r="E339" s="9">
        <v>16</v>
      </c>
      <c r="F339" s="8">
        <v>65</v>
      </c>
      <c r="G339" s="9">
        <v>3</v>
      </c>
      <c r="H339" s="9">
        <v>4</v>
      </c>
      <c r="I339" s="9">
        <v>7</v>
      </c>
      <c r="J339" s="11" t="s">
        <v>41</v>
      </c>
      <c r="K339" s="9">
        <v>0</v>
      </c>
      <c r="L339" s="9">
        <v>0</v>
      </c>
      <c r="M339" s="9">
        <v>0</v>
      </c>
      <c r="N339" s="10"/>
      <c r="O339" s="10"/>
    </row>
    <row r="340" spans="1:15" ht="13.5">
      <c r="A340" s="10"/>
      <c r="B340" s="8">
        <v>26</v>
      </c>
      <c r="C340" s="9">
        <v>1</v>
      </c>
      <c r="D340" s="9">
        <v>3</v>
      </c>
      <c r="E340" s="9">
        <v>4</v>
      </c>
      <c r="F340" s="8">
        <v>66</v>
      </c>
      <c r="G340" s="9">
        <v>4</v>
      </c>
      <c r="H340" s="9">
        <v>4</v>
      </c>
      <c r="I340" s="9">
        <v>8</v>
      </c>
      <c r="J340" s="8"/>
      <c r="K340" s="12">
        <v>0</v>
      </c>
      <c r="L340" s="12">
        <v>0</v>
      </c>
      <c r="M340" s="12">
        <v>0</v>
      </c>
      <c r="N340" s="10"/>
      <c r="O340" s="10"/>
    </row>
    <row r="341" spans="1:15" ht="13.5">
      <c r="A341" s="10"/>
      <c r="B341" s="8">
        <v>27</v>
      </c>
      <c r="C341" s="9">
        <v>1</v>
      </c>
      <c r="D341" s="9">
        <v>4</v>
      </c>
      <c r="E341" s="9">
        <v>5</v>
      </c>
      <c r="F341" s="8">
        <v>67</v>
      </c>
      <c r="G341" s="9">
        <v>3</v>
      </c>
      <c r="H341" s="9">
        <v>6</v>
      </c>
      <c r="I341" s="9">
        <v>9</v>
      </c>
      <c r="J341" s="8"/>
      <c r="K341" s="12">
        <v>0</v>
      </c>
      <c r="L341" s="12">
        <v>0</v>
      </c>
      <c r="M341" s="12">
        <v>0</v>
      </c>
      <c r="N341" s="10"/>
      <c r="O341" s="10"/>
    </row>
    <row r="342" spans="1:15" ht="13.5">
      <c r="A342" s="10"/>
      <c r="B342" s="8">
        <v>28</v>
      </c>
      <c r="C342" s="9">
        <v>2</v>
      </c>
      <c r="D342" s="9">
        <v>3</v>
      </c>
      <c r="E342" s="9">
        <v>5</v>
      </c>
      <c r="F342" s="8">
        <v>68</v>
      </c>
      <c r="G342" s="9">
        <v>5</v>
      </c>
      <c r="H342" s="9">
        <v>7</v>
      </c>
      <c r="I342" s="9">
        <v>12</v>
      </c>
      <c r="J342" s="8"/>
      <c r="K342" s="12">
        <v>0</v>
      </c>
      <c r="L342" s="12">
        <v>0</v>
      </c>
      <c r="M342" s="12">
        <v>0</v>
      </c>
      <c r="N342" s="10"/>
      <c r="O342" s="10"/>
    </row>
    <row r="343" spans="1:15" ht="13.5">
      <c r="A343" s="10"/>
      <c r="B343" s="8">
        <v>29</v>
      </c>
      <c r="C343" s="9">
        <v>0</v>
      </c>
      <c r="D343" s="9">
        <v>3</v>
      </c>
      <c r="E343" s="9">
        <v>3</v>
      </c>
      <c r="F343" s="8">
        <v>69</v>
      </c>
      <c r="G343" s="9">
        <v>4</v>
      </c>
      <c r="H343" s="9">
        <v>4</v>
      </c>
      <c r="I343" s="9">
        <v>8</v>
      </c>
      <c r="J343" s="8"/>
      <c r="K343" s="12">
        <v>0</v>
      </c>
      <c r="L343" s="12">
        <v>0</v>
      </c>
      <c r="M343" s="12">
        <v>0</v>
      </c>
      <c r="N343" s="10"/>
      <c r="O343" s="10"/>
    </row>
    <row r="344" spans="1:15" ht="13.5">
      <c r="A344" s="10"/>
      <c r="B344" s="8">
        <v>30</v>
      </c>
      <c r="C344" s="9">
        <v>0</v>
      </c>
      <c r="D344" s="9">
        <v>5</v>
      </c>
      <c r="E344" s="9">
        <v>5</v>
      </c>
      <c r="F344" s="8">
        <v>70</v>
      </c>
      <c r="G344" s="9">
        <v>6</v>
      </c>
      <c r="H344" s="9">
        <v>9</v>
      </c>
      <c r="I344" s="9">
        <v>15</v>
      </c>
      <c r="J344" s="8"/>
      <c r="K344" s="9"/>
      <c r="L344" s="9"/>
      <c r="M344" s="9"/>
      <c r="N344" s="10"/>
      <c r="O344" s="10"/>
    </row>
    <row r="345" spans="1:15" ht="13.5">
      <c r="A345" s="10"/>
      <c r="B345" s="8">
        <v>31</v>
      </c>
      <c r="C345" s="9">
        <v>2</v>
      </c>
      <c r="D345" s="9">
        <v>0</v>
      </c>
      <c r="E345" s="9">
        <v>2</v>
      </c>
      <c r="F345" s="8">
        <v>71</v>
      </c>
      <c r="G345" s="9">
        <v>6</v>
      </c>
      <c r="H345" s="9">
        <v>3</v>
      </c>
      <c r="I345" s="9">
        <v>9</v>
      </c>
      <c r="J345" s="8"/>
      <c r="K345" s="9"/>
      <c r="L345" s="9"/>
      <c r="M345" s="9"/>
      <c r="N345" s="10"/>
      <c r="O345" s="10"/>
    </row>
    <row r="346" spans="1:15" ht="13.5">
      <c r="A346" s="10"/>
      <c r="B346" s="8">
        <v>32</v>
      </c>
      <c r="C346" s="9">
        <v>4</v>
      </c>
      <c r="D346" s="9">
        <v>2</v>
      </c>
      <c r="E346" s="9">
        <v>6</v>
      </c>
      <c r="F346" s="8">
        <v>72</v>
      </c>
      <c r="G346" s="9">
        <v>10</v>
      </c>
      <c r="H346" s="9">
        <v>7</v>
      </c>
      <c r="I346" s="9">
        <v>17</v>
      </c>
      <c r="J346" s="8"/>
      <c r="K346" s="9"/>
      <c r="L346" s="9"/>
      <c r="M346" s="9"/>
      <c r="N346" s="10"/>
      <c r="O346" s="10"/>
    </row>
    <row r="347" spans="1:15" ht="13.5">
      <c r="A347" s="10"/>
      <c r="B347" s="8">
        <v>33</v>
      </c>
      <c r="C347" s="9">
        <v>4</v>
      </c>
      <c r="D347" s="9">
        <v>2</v>
      </c>
      <c r="E347" s="9">
        <v>6</v>
      </c>
      <c r="F347" s="8">
        <v>73</v>
      </c>
      <c r="G347" s="9">
        <v>6</v>
      </c>
      <c r="H347" s="9">
        <v>5</v>
      </c>
      <c r="I347" s="9">
        <v>11</v>
      </c>
      <c r="J347" s="8"/>
      <c r="K347" s="9"/>
      <c r="L347" s="9"/>
      <c r="M347" s="9"/>
      <c r="N347" s="10"/>
      <c r="O347" s="10"/>
    </row>
    <row r="348" spans="1:15" ht="13.5">
      <c r="A348" s="10"/>
      <c r="B348" s="8">
        <v>34</v>
      </c>
      <c r="C348" s="9">
        <v>1</v>
      </c>
      <c r="D348" s="9">
        <v>1</v>
      </c>
      <c r="E348" s="9">
        <v>2</v>
      </c>
      <c r="F348" s="8">
        <v>74</v>
      </c>
      <c r="G348" s="9">
        <v>3</v>
      </c>
      <c r="H348" s="9">
        <v>3</v>
      </c>
      <c r="I348" s="9">
        <v>6</v>
      </c>
      <c r="J348" s="8"/>
      <c r="K348" s="9"/>
      <c r="L348" s="9"/>
      <c r="M348" s="9"/>
      <c r="N348" s="10"/>
      <c r="O348" s="10"/>
    </row>
    <row r="349" spans="1:15" ht="13.5">
      <c r="A349" s="10"/>
      <c r="B349" s="8">
        <v>35</v>
      </c>
      <c r="C349" s="9">
        <v>2</v>
      </c>
      <c r="D349" s="9">
        <v>4</v>
      </c>
      <c r="E349" s="9">
        <v>6</v>
      </c>
      <c r="F349" s="8">
        <v>75</v>
      </c>
      <c r="G349" s="9">
        <v>4</v>
      </c>
      <c r="H349" s="9">
        <v>5</v>
      </c>
      <c r="I349" s="9">
        <v>9</v>
      </c>
      <c r="J349" s="8"/>
      <c r="K349" s="9"/>
      <c r="L349" s="9"/>
      <c r="M349" s="9"/>
      <c r="N349" s="10"/>
      <c r="O349" s="10"/>
    </row>
    <row r="350" spans="1:15" ht="13.5">
      <c r="A350" s="10"/>
      <c r="B350" s="8">
        <v>36</v>
      </c>
      <c r="C350" s="9">
        <v>3</v>
      </c>
      <c r="D350" s="9">
        <v>6</v>
      </c>
      <c r="E350" s="9">
        <v>9</v>
      </c>
      <c r="F350" s="8">
        <v>76</v>
      </c>
      <c r="G350" s="9">
        <v>6</v>
      </c>
      <c r="H350" s="9">
        <v>5</v>
      </c>
      <c r="I350" s="9">
        <v>11</v>
      </c>
      <c r="J350" s="8"/>
      <c r="K350" s="9"/>
      <c r="L350" s="9"/>
      <c r="M350" s="9"/>
      <c r="N350" s="10"/>
      <c r="O350" s="10"/>
    </row>
    <row r="351" spans="1:15" ht="13.5">
      <c r="A351" s="10"/>
      <c r="B351" s="8">
        <v>37</v>
      </c>
      <c r="C351" s="9">
        <v>0</v>
      </c>
      <c r="D351" s="9">
        <v>6</v>
      </c>
      <c r="E351" s="9">
        <v>6</v>
      </c>
      <c r="F351" s="8">
        <v>77</v>
      </c>
      <c r="G351" s="9">
        <v>4</v>
      </c>
      <c r="H351" s="9">
        <v>2</v>
      </c>
      <c r="I351" s="9">
        <v>6</v>
      </c>
      <c r="J351" s="8"/>
      <c r="K351" s="9"/>
      <c r="L351" s="9"/>
      <c r="M351" s="9"/>
      <c r="N351" s="10"/>
      <c r="O351" s="10"/>
    </row>
    <row r="352" spans="1:15" ht="13.5">
      <c r="A352" s="10"/>
      <c r="B352" s="8">
        <v>38</v>
      </c>
      <c r="C352" s="9">
        <v>5</v>
      </c>
      <c r="D352" s="9">
        <v>2</v>
      </c>
      <c r="E352" s="9">
        <v>7</v>
      </c>
      <c r="F352" s="8">
        <v>78</v>
      </c>
      <c r="G352" s="9">
        <v>3</v>
      </c>
      <c r="H352" s="9">
        <v>4</v>
      </c>
      <c r="I352" s="9">
        <v>7</v>
      </c>
      <c r="J352" s="8"/>
      <c r="K352" s="9"/>
      <c r="L352" s="9"/>
      <c r="M352" s="9"/>
      <c r="N352" s="10"/>
      <c r="O352" s="10"/>
    </row>
    <row r="353" spans="1:15" ht="13.5">
      <c r="A353" s="10"/>
      <c r="B353" s="8">
        <v>39</v>
      </c>
      <c r="C353" s="9">
        <v>4</v>
      </c>
      <c r="D353" s="9">
        <v>5</v>
      </c>
      <c r="E353" s="9">
        <v>9</v>
      </c>
      <c r="F353" s="8">
        <v>79</v>
      </c>
      <c r="G353" s="9">
        <v>3</v>
      </c>
      <c r="H353" s="9">
        <v>1</v>
      </c>
      <c r="I353" s="9">
        <v>4</v>
      </c>
      <c r="J353" s="8"/>
      <c r="K353" s="9"/>
      <c r="L353" s="9"/>
      <c r="M353" s="9"/>
      <c r="N353" s="10"/>
      <c r="O353" s="10"/>
    </row>
    <row r="354" spans="1:15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3.5">
      <c r="A355" s="10"/>
      <c r="B355" s="13" t="s">
        <v>9</v>
      </c>
      <c r="C355" s="9">
        <v>378</v>
      </c>
      <c r="D355" s="9">
        <v>378</v>
      </c>
      <c r="E355" s="9">
        <v>756</v>
      </c>
      <c r="F355" s="13" t="s">
        <v>9</v>
      </c>
      <c r="G355" s="9">
        <v>488</v>
      </c>
      <c r="H355" s="9">
        <v>503</v>
      </c>
      <c r="I355" s="9">
        <v>991</v>
      </c>
      <c r="J355" s="13" t="s">
        <v>9</v>
      </c>
      <c r="K355" s="9">
        <v>23</v>
      </c>
      <c r="L355" s="9">
        <v>36</v>
      </c>
      <c r="M355" s="9">
        <v>59</v>
      </c>
      <c r="N355" s="10"/>
      <c r="O355" s="10"/>
    </row>
    <row r="356" spans="1:15" ht="13.5">
      <c r="A356" s="10"/>
      <c r="B356" s="13" t="s">
        <v>10</v>
      </c>
      <c r="C356" s="9">
        <v>378</v>
      </c>
      <c r="D356" s="9">
        <v>378</v>
      </c>
      <c r="E356" s="9">
        <v>756</v>
      </c>
      <c r="F356" s="13" t="s">
        <v>10</v>
      </c>
      <c r="G356" s="9">
        <v>866</v>
      </c>
      <c r="H356" s="9">
        <v>881</v>
      </c>
      <c r="I356" s="9">
        <v>1747</v>
      </c>
      <c r="J356" s="13" t="s">
        <v>10</v>
      </c>
      <c r="K356" s="9">
        <v>889</v>
      </c>
      <c r="L356" s="9">
        <v>917</v>
      </c>
      <c r="M356" s="9">
        <v>1806</v>
      </c>
      <c r="N356" s="10"/>
      <c r="O356" s="10"/>
    </row>
    <row r="357" spans="1:15" ht="13.5">
      <c r="A357" s="16"/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5"/>
      <c r="N357" s="16"/>
      <c r="O357" s="16"/>
    </row>
    <row r="358" spans="1:15" ht="13.5">
      <c r="A358" s="16"/>
      <c r="B358" s="14"/>
      <c r="C358" s="16"/>
      <c r="D358" s="16"/>
      <c r="E358" s="16"/>
      <c r="F358" s="14"/>
      <c r="G358" s="16"/>
      <c r="H358" s="16"/>
      <c r="I358" s="16"/>
      <c r="J358" s="14"/>
      <c r="K358" s="16"/>
      <c r="L358" s="16"/>
      <c r="M358" s="16"/>
      <c r="N358" s="16"/>
      <c r="O358" s="16"/>
    </row>
    <row r="359" spans="1:15" ht="13.5">
      <c r="A359" s="10"/>
      <c r="B359" s="17"/>
      <c r="C359" s="13" t="s">
        <v>5</v>
      </c>
      <c r="D359" s="13" t="s">
        <v>6</v>
      </c>
      <c r="E359" s="13" t="s">
        <v>7</v>
      </c>
      <c r="F359" s="17"/>
      <c r="G359" s="13"/>
      <c r="H359" s="13" t="s">
        <v>11</v>
      </c>
      <c r="I359" s="10"/>
      <c r="J359" s="10"/>
      <c r="K359" s="10"/>
      <c r="L359" s="10"/>
      <c r="M359" s="10"/>
      <c r="N359" s="10"/>
      <c r="O359" s="10"/>
    </row>
    <row r="360" spans="1:15" ht="13.5">
      <c r="A360" s="10"/>
      <c r="B360" s="13" t="s">
        <v>12</v>
      </c>
      <c r="C360" s="9">
        <v>889</v>
      </c>
      <c r="D360" s="9">
        <v>917</v>
      </c>
      <c r="E360" s="9">
        <v>1806</v>
      </c>
      <c r="F360" s="9"/>
      <c r="G360" s="9"/>
      <c r="H360" s="9">
        <v>591</v>
      </c>
      <c r="I360" s="10"/>
      <c r="J360" s="10"/>
      <c r="K360" s="10"/>
      <c r="L360" s="10"/>
      <c r="M360" s="10"/>
      <c r="N360" s="10"/>
      <c r="O360" s="10"/>
    </row>
    <row r="361" spans="1:15" ht="13.5">
      <c r="A361" s="16"/>
      <c r="B361" s="15"/>
      <c r="C361" s="15"/>
      <c r="D361" s="15"/>
      <c r="E361" s="15"/>
      <c r="F361" s="15"/>
      <c r="G361" s="15"/>
      <c r="H361" s="15"/>
      <c r="I361" s="16"/>
      <c r="J361" s="16"/>
      <c r="K361" s="16"/>
      <c r="L361" s="16"/>
      <c r="M361" s="16"/>
      <c r="N361" s="16"/>
      <c r="O361" s="16"/>
    </row>
    <row r="362" spans="1:15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3.5">
      <c r="A363" s="10"/>
      <c r="B363" s="18" t="s">
        <v>13</v>
      </c>
      <c r="C363" s="18" t="s">
        <v>5</v>
      </c>
      <c r="D363" s="18" t="s">
        <v>6</v>
      </c>
      <c r="E363" s="18" t="s">
        <v>7</v>
      </c>
      <c r="F363" s="18" t="s">
        <v>13</v>
      </c>
      <c r="G363" s="18" t="s">
        <v>5</v>
      </c>
      <c r="H363" s="18" t="s">
        <v>6</v>
      </c>
      <c r="I363" s="18" t="s">
        <v>7</v>
      </c>
      <c r="J363" s="18" t="s">
        <v>13</v>
      </c>
      <c r="K363" s="18" t="s">
        <v>5</v>
      </c>
      <c r="L363" s="18" t="s">
        <v>6</v>
      </c>
      <c r="M363" s="18" t="s">
        <v>7</v>
      </c>
      <c r="N363" s="10"/>
      <c r="O363" s="10"/>
    </row>
    <row r="364" spans="1:15" ht="13.5">
      <c r="A364" s="10"/>
      <c r="B364" s="18" t="s">
        <v>14</v>
      </c>
      <c r="C364" s="9">
        <v>20</v>
      </c>
      <c r="D364" s="9">
        <v>18</v>
      </c>
      <c r="E364" s="9">
        <v>38</v>
      </c>
      <c r="F364" s="13" t="s">
        <v>15</v>
      </c>
      <c r="G364" s="9">
        <v>45</v>
      </c>
      <c r="H364" s="9">
        <v>76</v>
      </c>
      <c r="I364" s="9">
        <v>121</v>
      </c>
      <c r="J364" s="13" t="s">
        <v>16</v>
      </c>
      <c r="K364" s="9">
        <v>9</v>
      </c>
      <c r="L364" s="9">
        <v>10</v>
      </c>
      <c r="M364" s="9">
        <v>19</v>
      </c>
      <c r="N364" s="10"/>
      <c r="O364" s="10"/>
    </row>
    <row r="365" spans="1:15" ht="13.5">
      <c r="A365" s="10"/>
      <c r="B365" s="18" t="s">
        <v>17</v>
      </c>
      <c r="C365" s="9">
        <v>53</v>
      </c>
      <c r="D365" s="9">
        <v>32</v>
      </c>
      <c r="E365" s="9">
        <v>85</v>
      </c>
      <c r="F365" s="13" t="s">
        <v>18</v>
      </c>
      <c r="G365" s="9">
        <v>115</v>
      </c>
      <c r="H365" s="9">
        <v>143</v>
      </c>
      <c r="I365" s="9">
        <v>258</v>
      </c>
      <c r="J365" s="13" t="s">
        <v>19</v>
      </c>
      <c r="K365" s="9">
        <v>11</v>
      </c>
      <c r="L365" s="9">
        <v>13</v>
      </c>
      <c r="M365" s="9">
        <v>24</v>
      </c>
      <c r="N365" s="10"/>
      <c r="O365" s="10"/>
    </row>
    <row r="366" spans="1:15" ht="13.5">
      <c r="A366" s="10"/>
      <c r="B366" s="18" t="s">
        <v>20</v>
      </c>
      <c r="C366" s="9">
        <v>78</v>
      </c>
      <c r="D366" s="9">
        <v>82</v>
      </c>
      <c r="E366" s="9">
        <v>160</v>
      </c>
      <c r="F366" s="13" t="s">
        <v>21</v>
      </c>
      <c r="G366" s="9">
        <v>133</v>
      </c>
      <c r="H366" s="9">
        <v>132</v>
      </c>
      <c r="I366" s="9">
        <v>265</v>
      </c>
      <c r="J366" s="13" t="s">
        <v>22</v>
      </c>
      <c r="K366" s="9">
        <v>1</v>
      </c>
      <c r="L366" s="9">
        <v>10</v>
      </c>
      <c r="M366" s="9">
        <v>11</v>
      </c>
      <c r="N366" s="10"/>
      <c r="O366" s="10"/>
    </row>
    <row r="367" spans="1:15" ht="13.5">
      <c r="A367" s="10"/>
      <c r="B367" s="18" t="s">
        <v>23</v>
      </c>
      <c r="C367" s="9">
        <v>123</v>
      </c>
      <c r="D367" s="9">
        <v>114</v>
      </c>
      <c r="E367" s="9">
        <v>237</v>
      </c>
      <c r="F367" s="13" t="s">
        <v>24</v>
      </c>
      <c r="G367" s="9">
        <v>86</v>
      </c>
      <c r="H367" s="9">
        <v>60</v>
      </c>
      <c r="I367" s="9">
        <v>146</v>
      </c>
      <c r="J367" s="13" t="s">
        <v>25</v>
      </c>
      <c r="K367" s="9">
        <v>2</v>
      </c>
      <c r="L367" s="9">
        <v>3</v>
      </c>
      <c r="M367" s="9">
        <v>5</v>
      </c>
      <c r="N367" s="10"/>
      <c r="O367" s="10"/>
    </row>
    <row r="368" spans="1:15" ht="13.5">
      <c r="A368" s="10"/>
      <c r="B368" s="18" t="s">
        <v>26</v>
      </c>
      <c r="C368" s="9">
        <v>69</v>
      </c>
      <c r="D368" s="9">
        <v>76</v>
      </c>
      <c r="E368" s="9">
        <v>145</v>
      </c>
      <c r="F368" s="13" t="s">
        <v>27</v>
      </c>
      <c r="G368" s="9">
        <v>39</v>
      </c>
      <c r="H368" s="9">
        <v>23</v>
      </c>
      <c r="I368" s="9">
        <v>62</v>
      </c>
      <c r="J368" s="19" t="s">
        <v>28</v>
      </c>
      <c r="K368" s="9">
        <v>0</v>
      </c>
      <c r="L368" s="9">
        <v>0</v>
      </c>
      <c r="M368" s="9">
        <v>0</v>
      </c>
      <c r="N368" s="10"/>
      <c r="O368" s="10"/>
    </row>
    <row r="369" spans="1:15" ht="13.5">
      <c r="A369" s="10"/>
      <c r="B369" s="18" t="s">
        <v>29</v>
      </c>
      <c r="C369" s="9">
        <v>10</v>
      </c>
      <c r="D369" s="9">
        <v>23</v>
      </c>
      <c r="E369" s="9">
        <v>33</v>
      </c>
      <c r="F369" s="13" t="s">
        <v>30</v>
      </c>
      <c r="G369" s="9">
        <v>19</v>
      </c>
      <c r="H369" s="9">
        <v>25</v>
      </c>
      <c r="I369" s="9">
        <v>44</v>
      </c>
      <c r="J369" s="19" t="s">
        <v>31</v>
      </c>
      <c r="K369" s="9">
        <v>0</v>
      </c>
      <c r="L369" s="9">
        <v>0</v>
      </c>
      <c r="M369" s="9">
        <v>0</v>
      </c>
      <c r="N369" s="10"/>
      <c r="O369" s="10"/>
    </row>
    <row r="370" spans="1:15" ht="13.5">
      <c r="A370" s="10"/>
      <c r="B370" s="18" t="s">
        <v>32</v>
      </c>
      <c r="C370" s="9">
        <v>11</v>
      </c>
      <c r="D370" s="9">
        <v>10</v>
      </c>
      <c r="E370" s="9">
        <v>21</v>
      </c>
      <c r="F370" s="13" t="s">
        <v>33</v>
      </c>
      <c r="G370" s="9">
        <v>31</v>
      </c>
      <c r="H370" s="9">
        <v>27</v>
      </c>
      <c r="I370" s="9">
        <v>58</v>
      </c>
      <c r="J370" s="19"/>
      <c r="K370" s="9"/>
      <c r="L370" s="9"/>
      <c r="M370" s="9"/>
      <c r="N370" s="10"/>
      <c r="O370" s="10"/>
    </row>
    <row r="371" spans="1:15" ht="13.5">
      <c r="A371" s="10"/>
      <c r="B371" s="18" t="s">
        <v>34</v>
      </c>
      <c r="C371" s="9">
        <v>14</v>
      </c>
      <c r="D371" s="9">
        <v>23</v>
      </c>
      <c r="E371" s="9">
        <v>37</v>
      </c>
      <c r="F371" s="13" t="s">
        <v>35</v>
      </c>
      <c r="G371" s="9">
        <v>20</v>
      </c>
      <c r="H371" s="9">
        <v>17</v>
      </c>
      <c r="I371" s="9">
        <v>37</v>
      </c>
      <c r="J371" s="19"/>
      <c r="K371" s="9"/>
      <c r="L371" s="9"/>
      <c r="M371" s="9"/>
      <c r="N371" s="10"/>
      <c r="O371" s="10"/>
    </row>
    <row r="372" spans="1:15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124" max="255" man="1"/>
    <brk id="186" max="255" man="1"/>
    <brk id="2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106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7</v>
      </c>
      <c r="E4" s="9">
        <v>20</v>
      </c>
      <c r="F4" s="8">
        <v>40</v>
      </c>
      <c r="G4" s="9">
        <v>18</v>
      </c>
      <c r="H4" s="9">
        <v>25</v>
      </c>
      <c r="I4" s="9">
        <v>43</v>
      </c>
      <c r="J4" s="8">
        <v>80</v>
      </c>
      <c r="K4" s="9">
        <v>16</v>
      </c>
      <c r="L4" s="9">
        <v>17</v>
      </c>
      <c r="M4" s="9">
        <v>33</v>
      </c>
    </row>
    <row r="5" spans="2:13" s="10" customFormat="1" ht="15" customHeight="1">
      <c r="B5" s="8">
        <v>1</v>
      </c>
      <c r="C5" s="9">
        <v>9</v>
      </c>
      <c r="D5" s="9">
        <v>15</v>
      </c>
      <c r="E5" s="9">
        <v>24</v>
      </c>
      <c r="F5" s="8">
        <v>41</v>
      </c>
      <c r="G5" s="9">
        <v>25</v>
      </c>
      <c r="H5" s="9">
        <v>28</v>
      </c>
      <c r="I5" s="9">
        <v>53</v>
      </c>
      <c r="J5" s="8">
        <v>81</v>
      </c>
      <c r="K5" s="9">
        <v>15</v>
      </c>
      <c r="L5" s="9">
        <v>18</v>
      </c>
      <c r="M5" s="9">
        <v>33</v>
      </c>
    </row>
    <row r="6" spans="2:13" s="10" customFormat="1" ht="15" customHeight="1">
      <c r="B6" s="8">
        <v>2</v>
      </c>
      <c r="C6" s="9">
        <v>16</v>
      </c>
      <c r="D6" s="9">
        <v>13</v>
      </c>
      <c r="E6" s="9">
        <v>29</v>
      </c>
      <c r="F6" s="8">
        <v>42</v>
      </c>
      <c r="G6" s="9">
        <v>18</v>
      </c>
      <c r="H6" s="9">
        <v>26</v>
      </c>
      <c r="I6" s="9">
        <v>44</v>
      </c>
      <c r="J6" s="8">
        <v>82</v>
      </c>
      <c r="K6" s="9">
        <v>9</v>
      </c>
      <c r="L6" s="9">
        <v>19</v>
      </c>
      <c r="M6" s="9">
        <v>28</v>
      </c>
    </row>
    <row r="7" spans="2:13" s="10" customFormat="1" ht="15" customHeight="1">
      <c r="B7" s="8">
        <v>3</v>
      </c>
      <c r="C7" s="9">
        <v>20</v>
      </c>
      <c r="D7" s="9">
        <v>21</v>
      </c>
      <c r="E7" s="9">
        <v>41</v>
      </c>
      <c r="F7" s="8">
        <v>43</v>
      </c>
      <c r="G7" s="9">
        <v>21</v>
      </c>
      <c r="H7" s="9">
        <v>35</v>
      </c>
      <c r="I7" s="9">
        <v>56</v>
      </c>
      <c r="J7" s="8">
        <v>83</v>
      </c>
      <c r="K7" s="9">
        <v>10</v>
      </c>
      <c r="L7" s="9">
        <v>16</v>
      </c>
      <c r="M7" s="9">
        <v>26</v>
      </c>
    </row>
    <row r="8" spans="2:13" s="10" customFormat="1" ht="15" customHeight="1">
      <c r="B8" s="8">
        <v>4</v>
      </c>
      <c r="C8" s="9">
        <v>18</v>
      </c>
      <c r="D8" s="9">
        <v>23</v>
      </c>
      <c r="E8" s="9">
        <v>41</v>
      </c>
      <c r="F8" s="8">
        <v>44</v>
      </c>
      <c r="G8" s="9">
        <v>20</v>
      </c>
      <c r="H8" s="9">
        <v>33</v>
      </c>
      <c r="I8" s="9">
        <v>53</v>
      </c>
      <c r="J8" s="8">
        <v>84</v>
      </c>
      <c r="K8" s="9">
        <v>19</v>
      </c>
      <c r="L8" s="9">
        <v>18</v>
      </c>
      <c r="M8" s="9">
        <v>37</v>
      </c>
    </row>
    <row r="9" spans="2:13" s="10" customFormat="1" ht="15" customHeight="1">
      <c r="B9" s="8">
        <v>5</v>
      </c>
      <c r="C9" s="9">
        <v>19</v>
      </c>
      <c r="D9" s="9">
        <v>16</v>
      </c>
      <c r="E9" s="9">
        <v>35</v>
      </c>
      <c r="F9" s="8">
        <v>45</v>
      </c>
      <c r="G9" s="9">
        <v>36</v>
      </c>
      <c r="H9" s="9">
        <v>34</v>
      </c>
      <c r="I9" s="9">
        <v>70</v>
      </c>
      <c r="J9" s="8">
        <v>85</v>
      </c>
      <c r="K9" s="9">
        <v>9</v>
      </c>
      <c r="L9" s="9">
        <v>11</v>
      </c>
      <c r="M9" s="9">
        <v>20</v>
      </c>
    </row>
    <row r="10" spans="2:13" s="10" customFormat="1" ht="15" customHeight="1">
      <c r="B10" s="8">
        <v>6</v>
      </c>
      <c r="C10" s="9">
        <v>18</v>
      </c>
      <c r="D10" s="9">
        <v>16</v>
      </c>
      <c r="E10" s="9">
        <v>34</v>
      </c>
      <c r="F10" s="8">
        <v>46</v>
      </c>
      <c r="G10" s="9">
        <v>30</v>
      </c>
      <c r="H10" s="9">
        <v>40</v>
      </c>
      <c r="I10" s="9">
        <v>70</v>
      </c>
      <c r="J10" s="8">
        <v>86</v>
      </c>
      <c r="K10" s="9">
        <v>6</v>
      </c>
      <c r="L10" s="9">
        <v>12</v>
      </c>
      <c r="M10" s="9">
        <v>18</v>
      </c>
    </row>
    <row r="11" spans="2:13" s="10" customFormat="1" ht="15" customHeight="1">
      <c r="B11" s="8">
        <v>7</v>
      </c>
      <c r="C11" s="9">
        <v>13</v>
      </c>
      <c r="D11" s="9">
        <v>13</v>
      </c>
      <c r="E11" s="9">
        <v>26</v>
      </c>
      <c r="F11" s="8">
        <v>47</v>
      </c>
      <c r="G11" s="9">
        <v>18</v>
      </c>
      <c r="H11" s="9">
        <v>34</v>
      </c>
      <c r="I11" s="9">
        <v>52</v>
      </c>
      <c r="J11" s="8">
        <v>87</v>
      </c>
      <c r="K11" s="9">
        <v>4</v>
      </c>
      <c r="L11" s="9">
        <v>14</v>
      </c>
      <c r="M11" s="9">
        <v>18</v>
      </c>
    </row>
    <row r="12" spans="2:13" s="10" customFormat="1" ht="15" customHeight="1">
      <c r="B12" s="8">
        <v>8</v>
      </c>
      <c r="C12" s="9">
        <v>15</v>
      </c>
      <c r="D12" s="9">
        <v>20</v>
      </c>
      <c r="E12" s="9">
        <v>35</v>
      </c>
      <c r="F12" s="8">
        <v>48</v>
      </c>
      <c r="G12" s="9">
        <v>32</v>
      </c>
      <c r="H12" s="9">
        <v>32</v>
      </c>
      <c r="I12" s="9">
        <v>64</v>
      </c>
      <c r="J12" s="8">
        <v>88</v>
      </c>
      <c r="K12" s="9">
        <v>7</v>
      </c>
      <c r="L12" s="9">
        <v>16</v>
      </c>
      <c r="M12" s="9">
        <v>23</v>
      </c>
    </row>
    <row r="13" spans="2:13" s="10" customFormat="1" ht="15" customHeight="1">
      <c r="B13" s="8">
        <v>9</v>
      </c>
      <c r="C13" s="9">
        <v>19</v>
      </c>
      <c r="D13" s="9">
        <v>20</v>
      </c>
      <c r="E13" s="9">
        <v>39</v>
      </c>
      <c r="F13" s="8">
        <v>49</v>
      </c>
      <c r="G13" s="9">
        <v>30</v>
      </c>
      <c r="H13" s="9">
        <v>32</v>
      </c>
      <c r="I13" s="9">
        <v>62</v>
      </c>
      <c r="J13" s="8">
        <v>89</v>
      </c>
      <c r="K13" s="9">
        <v>3</v>
      </c>
      <c r="L13" s="9">
        <v>8</v>
      </c>
      <c r="M13" s="9">
        <v>11</v>
      </c>
    </row>
    <row r="14" spans="2:13" s="10" customFormat="1" ht="15" customHeight="1">
      <c r="B14" s="8">
        <v>10</v>
      </c>
      <c r="C14" s="9">
        <v>25</v>
      </c>
      <c r="D14" s="9">
        <v>21</v>
      </c>
      <c r="E14" s="9">
        <v>46</v>
      </c>
      <c r="F14" s="8">
        <v>50</v>
      </c>
      <c r="G14" s="9">
        <v>28</v>
      </c>
      <c r="H14" s="9">
        <v>28</v>
      </c>
      <c r="I14" s="9">
        <v>56</v>
      </c>
      <c r="J14" s="8">
        <v>90</v>
      </c>
      <c r="K14" s="9">
        <v>3</v>
      </c>
      <c r="L14" s="9">
        <v>9</v>
      </c>
      <c r="M14" s="9">
        <v>12</v>
      </c>
    </row>
    <row r="15" spans="2:13" s="10" customFormat="1" ht="15" customHeight="1">
      <c r="B15" s="8">
        <v>11</v>
      </c>
      <c r="C15" s="9">
        <v>24</v>
      </c>
      <c r="D15" s="9">
        <v>10</v>
      </c>
      <c r="E15" s="9">
        <v>34</v>
      </c>
      <c r="F15" s="8">
        <v>51</v>
      </c>
      <c r="G15" s="9">
        <v>30</v>
      </c>
      <c r="H15" s="9">
        <v>30</v>
      </c>
      <c r="I15" s="9">
        <v>60</v>
      </c>
      <c r="J15" s="8">
        <v>91</v>
      </c>
      <c r="K15" s="9">
        <v>3</v>
      </c>
      <c r="L15" s="9">
        <v>9</v>
      </c>
      <c r="M15" s="9">
        <v>12</v>
      </c>
    </row>
    <row r="16" spans="2:13" s="10" customFormat="1" ht="15" customHeight="1">
      <c r="B16" s="8">
        <v>12</v>
      </c>
      <c r="C16" s="9">
        <v>23</v>
      </c>
      <c r="D16" s="9">
        <v>20</v>
      </c>
      <c r="E16" s="9">
        <v>43</v>
      </c>
      <c r="F16" s="8">
        <v>52</v>
      </c>
      <c r="G16" s="9">
        <v>29</v>
      </c>
      <c r="H16" s="9">
        <v>32</v>
      </c>
      <c r="I16" s="9">
        <v>61</v>
      </c>
      <c r="J16" s="8">
        <v>92</v>
      </c>
      <c r="K16" s="9">
        <v>2</v>
      </c>
      <c r="L16" s="9">
        <v>4</v>
      </c>
      <c r="M16" s="9">
        <v>6</v>
      </c>
    </row>
    <row r="17" spans="2:13" s="10" customFormat="1" ht="15" customHeight="1">
      <c r="B17" s="8">
        <v>13</v>
      </c>
      <c r="C17" s="9">
        <v>17</v>
      </c>
      <c r="D17" s="9">
        <v>17</v>
      </c>
      <c r="E17" s="9">
        <v>34</v>
      </c>
      <c r="F17" s="8">
        <v>53</v>
      </c>
      <c r="G17" s="9">
        <v>22</v>
      </c>
      <c r="H17" s="9">
        <v>30</v>
      </c>
      <c r="I17" s="9">
        <v>52</v>
      </c>
      <c r="J17" s="8">
        <v>93</v>
      </c>
      <c r="K17" s="9">
        <v>0</v>
      </c>
      <c r="L17" s="9">
        <v>5</v>
      </c>
      <c r="M17" s="9">
        <v>5</v>
      </c>
    </row>
    <row r="18" spans="2:13" s="10" customFormat="1" ht="15" customHeight="1">
      <c r="B18" s="8">
        <v>14</v>
      </c>
      <c r="C18" s="9">
        <v>21</v>
      </c>
      <c r="D18" s="9">
        <v>14</v>
      </c>
      <c r="E18" s="9">
        <v>35</v>
      </c>
      <c r="F18" s="8">
        <v>54</v>
      </c>
      <c r="G18" s="9">
        <v>25</v>
      </c>
      <c r="H18" s="9">
        <v>37</v>
      </c>
      <c r="I18" s="9">
        <v>62</v>
      </c>
      <c r="J18" s="8">
        <v>94</v>
      </c>
      <c r="K18" s="9">
        <v>1</v>
      </c>
      <c r="L18" s="9">
        <v>13</v>
      </c>
      <c r="M18" s="9">
        <v>14</v>
      </c>
    </row>
    <row r="19" spans="2:13" s="10" customFormat="1" ht="15" customHeight="1">
      <c r="B19" s="8">
        <v>15</v>
      </c>
      <c r="C19" s="9">
        <v>21</v>
      </c>
      <c r="D19" s="9">
        <v>16</v>
      </c>
      <c r="E19" s="9">
        <v>37</v>
      </c>
      <c r="F19" s="8">
        <v>55</v>
      </c>
      <c r="G19" s="9">
        <v>34</v>
      </c>
      <c r="H19" s="9">
        <v>35</v>
      </c>
      <c r="I19" s="9">
        <v>69</v>
      </c>
      <c r="J19" s="8">
        <v>95</v>
      </c>
      <c r="K19" s="9">
        <v>1</v>
      </c>
      <c r="L19" s="9">
        <v>3</v>
      </c>
      <c r="M19" s="9">
        <v>4</v>
      </c>
    </row>
    <row r="20" spans="2:13" s="10" customFormat="1" ht="15" customHeight="1">
      <c r="B20" s="8">
        <v>16</v>
      </c>
      <c r="C20" s="9">
        <v>20</v>
      </c>
      <c r="D20" s="9">
        <v>22</v>
      </c>
      <c r="E20" s="9">
        <v>42</v>
      </c>
      <c r="F20" s="8">
        <v>56</v>
      </c>
      <c r="G20" s="9">
        <v>31</v>
      </c>
      <c r="H20" s="9">
        <v>42</v>
      </c>
      <c r="I20" s="9">
        <v>73</v>
      </c>
      <c r="J20" s="8">
        <v>96</v>
      </c>
      <c r="K20" s="9">
        <v>3</v>
      </c>
      <c r="L20" s="9">
        <v>7</v>
      </c>
      <c r="M20" s="9">
        <v>10</v>
      </c>
    </row>
    <row r="21" spans="2:13" s="10" customFormat="1" ht="15" customHeight="1">
      <c r="B21" s="8">
        <v>17</v>
      </c>
      <c r="C21" s="9">
        <v>25</v>
      </c>
      <c r="D21" s="9">
        <v>20</v>
      </c>
      <c r="E21" s="9">
        <v>45</v>
      </c>
      <c r="F21" s="8">
        <v>57</v>
      </c>
      <c r="G21" s="9">
        <v>29</v>
      </c>
      <c r="H21" s="9">
        <v>31</v>
      </c>
      <c r="I21" s="9">
        <v>60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10</v>
      </c>
      <c r="D22" s="9">
        <v>13</v>
      </c>
      <c r="E22" s="9">
        <v>23</v>
      </c>
      <c r="F22" s="8">
        <v>58</v>
      </c>
      <c r="G22" s="9">
        <v>32</v>
      </c>
      <c r="H22" s="9">
        <v>41</v>
      </c>
      <c r="I22" s="9">
        <v>73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20</v>
      </c>
      <c r="D23" s="9">
        <v>24</v>
      </c>
      <c r="E23" s="9">
        <v>44</v>
      </c>
      <c r="F23" s="8">
        <v>59</v>
      </c>
      <c r="G23" s="9">
        <v>35</v>
      </c>
      <c r="H23" s="9">
        <v>40</v>
      </c>
      <c r="I23" s="9">
        <v>75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18</v>
      </c>
      <c r="D24" s="9">
        <v>12</v>
      </c>
      <c r="E24" s="9">
        <v>30</v>
      </c>
      <c r="F24" s="8">
        <v>60</v>
      </c>
      <c r="G24" s="9">
        <v>32</v>
      </c>
      <c r="H24" s="9">
        <v>34</v>
      </c>
      <c r="I24" s="9">
        <v>66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17</v>
      </c>
      <c r="D25" s="9">
        <v>16</v>
      </c>
      <c r="E25" s="9">
        <v>33</v>
      </c>
      <c r="F25" s="8">
        <v>61</v>
      </c>
      <c r="G25" s="9">
        <v>29</v>
      </c>
      <c r="H25" s="9">
        <v>32</v>
      </c>
      <c r="I25" s="9">
        <v>61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26</v>
      </c>
      <c r="D26" s="9">
        <v>23</v>
      </c>
      <c r="E26" s="9">
        <v>49</v>
      </c>
      <c r="F26" s="8">
        <v>62</v>
      </c>
      <c r="G26" s="9">
        <v>28</v>
      </c>
      <c r="H26" s="9">
        <v>38</v>
      </c>
      <c r="I26" s="9">
        <v>66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15</v>
      </c>
      <c r="D27" s="9">
        <v>18</v>
      </c>
      <c r="E27" s="9">
        <v>33</v>
      </c>
      <c r="F27" s="8">
        <v>63</v>
      </c>
      <c r="G27" s="9">
        <v>29</v>
      </c>
      <c r="H27" s="9">
        <v>39</v>
      </c>
      <c r="I27" s="9">
        <v>68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15</v>
      </c>
      <c r="D28" s="9">
        <v>19</v>
      </c>
      <c r="E28" s="9">
        <v>34</v>
      </c>
      <c r="F28" s="8">
        <v>64</v>
      </c>
      <c r="G28" s="9">
        <v>23</v>
      </c>
      <c r="H28" s="9">
        <v>42</v>
      </c>
      <c r="I28" s="9">
        <v>65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18</v>
      </c>
      <c r="D29" s="9">
        <v>16</v>
      </c>
      <c r="E29" s="9">
        <v>34</v>
      </c>
      <c r="F29" s="8">
        <v>65</v>
      </c>
      <c r="G29" s="9">
        <v>48</v>
      </c>
      <c r="H29" s="9">
        <v>35</v>
      </c>
      <c r="I29" s="9">
        <v>83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18</v>
      </c>
      <c r="D30" s="9">
        <v>17</v>
      </c>
      <c r="E30" s="9">
        <v>35</v>
      </c>
      <c r="F30" s="8">
        <v>66</v>
      </c>
      <c r="G30" s="9">
        <v>30</v>
      </c>
      <c r="H30" s="9">
        <v>39</v>
      </c>
      <c r="I30" s="9">
        <v>69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15</v>
      </c>
      <c r="D31" s="9">
        <v>11</v>
      </c>
      <c r="E31" s="9">
        <v>26</v>
      </c>
      <c r="F31" s="8">
        <v>67</v>
      </c>
      <c r="G31" s="9">
        <v>28</v>
      </c>
      <c r="H31" s="9">
        <v>28</v>
      </c>
      <c r="I31" s="9">
        <v>56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15</v>
      </c>
      <c r="D32" s="9">
        <v>15</v>
      </c>
      <c r="E32" s="9">
        <v>30</v>
      </c>
      <c r="F32" s="8">
        <v>68</v>
      </c>
      <c r="G32" s="9">
        <v>44</v>
      </c>
      <c r="H32" s="9">
        <v>25</v>
      </c>
      <c r="I32" s="9">
        <v>69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18</v>
      </c>
      <c r="D33" s="9">
        <v>20</v>
      </c>
      <c r="E33" s="9">
        <v>38</v>
      </c>
      <c r="F33" s="8">
        <v>69</v>
      </c>
      <c r="G33" s="9">
        <v>42</v>
      </c>
      <c r="H33" s="9">
        <v>36</v>
      </c>
      <c r="I33" s="9">
        <v>78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14</v>
      </c>
      <c r="D34" s="9">
        <v>17</v>
      </c>
      <c r="E34" s="9">
        <v>31</v>
      </c>
      <c r="F34" s="8">
        <v>70</v>
      </c>
      <c r="G34" s="9">
        <v>50</v>
      </c>
      <c r="H34" s="9">
        <v>49</v>
      </c>
      <c r="I34" s="9">
        <v>99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19</v>
      </c>
      <c r="E35" s="9">
        <v>31</v>
      </c>
      <c r="F35" s="8">
        <v>71</v>
      </c>
      <c r="G35" s="9">
        <v>32</v>
      </c>
      <c r="H35" s="9">
        <v>35</v>
      </c>
      <c r="I35" s="9">
        <v>67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22</v>
      </c>
      <c r="E36" s="9">
        <v>35</v>
      </c>
      <c r="F36" s="8">
        <v>72</v>
      </c>
      <c r="G36" s="9">
        <v>47</v>
      </c>
      <c r="H36" s="9">
        <v>32</v>
      </c>
      <c r="I36" s="9">
        <v>79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25</v>
      </c>
      <c r="D37" s="9">
        <v>23</v>
      </c>
      <c r="E37" s="9">
        <v>48</v>
      </c>
      <c r="F37" s="8">
        <v>73</v>
      </c>
      <c r="G37" s="9">
        <v>24</v>
      </c>
      <c r="H37" s="9">
        <v>30</v>
      </c>
      <c r="I37" s="9">
        <v>54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24</v>
      </c>
      <c r="D38" s="9">
        <v>22</v>
      </c>
      <c r="E38" s="9">
        <v>46</v>
      </c>
      <c r="F38" s="8">
        <v>74</v>
      </c>
      <c r="G38" s="9">
        <v>12</v>
      </c>
      <c r="H38" s="9">
        <v>26</v>
      </c>
      <c r="I38" s="9">
        <v>38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25</v>
      </c>
      <c r="D39" s="9">
        <v>22</v>
      </c>
      <c r="E39" s="9">
        <v>47</v>
      </c>
      <c r="F39" s="8">
        <v>75</v>
      </c>
      <c r="G39" s="9">
        <v>24</v>
      </c>
      <c r="H39" s="9">
        <v>18</v>
      </c>
      <c r="I39" s="9">
        <v>42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17</v>
      </c>
      <c r="D40" s="9">
        <v>15</v>
      </c>
      <c r="E40" s="9">
        <v>32</v>
      </c>
      <c r="F40" s="8">
        <v>76</v>
      </c>
      <c r="G40" s="9">
        <v>14</v>
      </c>
      <c r="H40" s="9">
        <v>18</v>
      </c>
      <c r="I40" s="9">
        <v>32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30</v>
      </c>
      <c r="E41" s="9">
        <v>51</v>
      </c>
      <c r="F41" s="8">
        <v>77</v>
      </c>
      <c r="G41" s="9">
        <v>15</v>
      </c>
      <c r="H41" s="9">
        <v>25</v>
      </c>
      <c r="I41" s="9">
        <v>40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19</v>
      </c>
      <c r="E42" s="9">
        <v>37</v>
      </c>
      <c r="F42" s="8">
        <v>78</v>
      </c>
      <c r="G42" s="9">
        <v>16</v>
      </c>
      <c r="H42" s="9">
        <v>17</v>
      </c>
      <c r="I42" s="9">
        <v>33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24</v>
      </c>
      <c r="D43" s="9">
        <v>20</v>
      </c>
      <c r="E43" s="9">
        <v>44</v>
      </c>
      <c r="F43" s="8">
        <v>79</v>
      </c>
      <c r="G43" s="9">
        <v>19</v>
      </c>
      <c r="H43" s="9">
        <v>14</v>
      </c>
      <c r="I43" s="9">
        <v>33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734</v>
      </c>
      <c r="D45" s="9">
        <v>717</v>
      </c>
      <c r="E45" s="9">
        <v>1451</v>
      </c>
      <c r="F45" s="13" t="s">
        <v>9</v>
      </c>
      <c r="G45" s="9">
        <v>1129</v>
      </c>
      <c r="H45" s="9">
        <v>1277</v>
      </c>
      <c r="I45" s="9">
        <v>2406</v>
      </c>
      <c r="J45" s="13" t="s">
        <v>9</v>
      </c>
      <c r="K45" s="9">
        <v>111</v>
      </c>
      <c r="L45" s="9">
        <v>204</v>
      </c>
      <c r="M45" s="9">
        <v>315</v>
      </c>
    </row>
    <row r="46" spans="2:13" s="10" customFormat="1" ht="15" customHeight="1">
      <c r="B46" s="13" t="s">
        <v>10</v>
      </c>
      <c r="C46" s="9">
        <v>734</v>
      </c>
      <c r="D46" s="9">
        <v>717</v>
      </c>
      <c r="E46" s="9">
        <v>1451</v>
      </c>
      <c r="F46" s="13" t="s">
        <v>10</v>
      </c>
      <c r="G46" s="9">
        <v>1863</v>
      </c>
      <c r="H46" s="9">
        <v>1994</v>
      </c>
      <c r="I46" s="9">
        <v>3857</v>
      </c>
      <c r="J46" s="13" t="s">
        <v>10</v>
      </c>
      <c r="K46" s="9">
        <v>1974</v>
      </c>
      <c r="L46" s="9">
        <v>2198</v>
      </c>
      <c r="M46" s="9">
        <v>4172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1974</v>
      </c>
      <c r="D50" s="9">
        <v>2198</v>
      </c>
      <c r="E50" s="9">
        <v>4172</v>
      </c>
      <c r="F50" s="9"/>
      <c r="G50" s="9"/>
      <c r="H50" s="9">
        <v>1787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76</v>
      </c>
      <c r="D54" s="9">
        <v>79</v>
      </c>
      <c r="E54" s="9">
        <v>155</v>
      </c>
      <c r="F54" s="13" t="s">
        <v>15</v>
      </c>
      <c r="G54" s="9">
        <v>102</v>
      </c>
      <c r="H54" s="9">
        <v>147</v>
      </c>
      <c r="I54" s="9">
        <v>249</v>
      </c>
      <c r="J54" s="13" t="s">
        <v>16</v>
      </c>
      <c r="K54" s="9">
        <v>69</v>
      </c>
      <c r="L54" s="9">
        <v>88</v>
      </c>
      <c r="M54" s="9">
        <v>157</v>
      </c>
    </row>
    <row r="55" spans="2:13" s="10" customFormat="1" ht="15" customHeight="1">
      <c r="B55" s="18" t="s">
        <v>17</v>
      </c>
      <c r="C55" s="9">
        <v>84</v>
      </c>
      <c r="D55" s="9">
        <v>85</v>
      </c>
      <c r="E55" s="9">
        <v>169</v>
      </c>
      <c r="F55" s="13" t="s">
        <v>18</v>
      </c>
      <c r="G55" s="9">
        <v>146</v>
      </c>
      <c r="H55" s="9">
        <v>172</v>
      </c>
      <c r="I55" s="9">
        <v>318</v>
      </c>
      <c r="J55" s="13" t="s">
        <v>19</v>
      </c>
      <c r="K55" s="9">
        <v>29</v>
      </c>
      <c r="L55" s="9">
        <v>61</v>
      </c>
      <c r="M55" s="9">
        <v>90</v>
      </c>
    </row>
    <row r="56" spans="2:13" s="10" customFormat="1" ht="15" customHeight="1">
      <c r="B56" s="18" t="s">
        <v>20</v>
      </c>
      <c r="C56" s="9">
        <v>110</v>
      </c>
      <c r="D56" s="9">
        <v>82</v>
      </c>
      <c r="E56" s="9">
        <v>192</v>
      </c>
      <c r="F56" s="13" t="s">
        <v>21</v>
      </c>
      <c r="G56" s="9">
        <v>134</v>
      </c>
      <c r="H56" s="9">
        <v>157</v>
      </c>
      <c r="I56" s="9">
        <v>291</v>
      </c>
      <c r="J56" s="13" t="s">
        <v>22</v>
      </c>
      <c r="K56" s="9">
        <v>9</v>
      </c>
      <c r="L56" s="9">
        <v>40</v>
      </c>
      <c r="M56" s="9">
        <v>49</v>
      </c>
    </row>
    <row r="57" spans="2:13" s="10" customFormat="1" ht="15" customHeight="1">
      <c r="B57" s="18" t="s">
        <v>23</v>
      </c>
      <c r="C57" s="9">
        <v>96</v>
      </c>
      <c r="D57" s="9">
        <v>95</v>
      </c>
      <c r="E57" s="9">
        <v>191</v>
      </c>
      <c r="F57" s="13" t="s">
        <v>24</v>
      </c>
      <c r="G57" s="9">
        <v>161</v>
      </c>
      <c r="H57" s="9">
        <v>189</v>
      </c>
      <c r="I57" s="9">
        <v>350</v>
      </c>
      <c r="J57" s="13" t="s">
        <v>25</v>
      </c>
      <c r="K57" s="9">
        <v>4</v>
      </c>
      <c r="L57" s="9">
        <v>14</v>
      </c>
      <c r="M57" s="9">
        <v>18</v>
      </c>
    </row>
    <row r="58" spans="2:13" s="10" customFormat="1" ht="15" customHeight="1">
      <c r="B58" s="18" t="s">
        <v>26</v>
      </c>
      <c r="C58" s="9">
        <v>91</v>
      </c>
      <c r="D58" s="9">
        <v>88</v>
      </c>
      <c r="E58" s="9">
        <v>179</v>
      </c>
      <c r="F58" s="13" t="s">
        <v>27</v>
      </c>
      <c r="G58" s="9">
        <v>141</v>
      </c>
      <c r="H58" s="9">
        <v>185</v>
      </c>
      <c r="I58" s="9">
        <v>326</v>
      </c>
      <c r="J58" s="19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8" t="s">
        <v>29</v>
      </c>
      <c r="C59" s="9">
        <v>84</v>
      </c>
      <c r="D59" s="9">
        <v>79</v>
      </c>
      <c r="E59" s="9">
        <v>163</v>
      </c>
      <c r="F59" s="13" t="s">
        <v>30</v>
      </c>
      <c r="G59" s="9">
        <v>192</v>
      </c>
      <c r="H59" s="9">
        <v>163</v>
      </c>
      <c r="I59" s="9">
        <v>355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88</v>
      </c>
      <c r="D60" s="9">
        <v>103</v>
      </c>
      <c r="E60" s="9">
        <v>191</v>
      </c>
      <c r="F60" s="13" t="s">
        <v>33</v>
      </c>
      <c r="G60" s="9">
        <v>165</v>
      </c>
      <c r="H60" s="9">
        <v>172</v>
      </c>
      <c r="I60" s="9">
        <v>337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105</v>
      </c>
      <c r="D61" s="9">
        <v>106</v>
      </c>
      <c r="E61" s="9">
        <v>211</v>
      </c>
      <c r="F61" s="13" t="s">
        <v>35</v>
      </c>
      <c r="G61" s="9">
        <v>88</v>
      </c>
      <c r="H61" s="9">
        <v>92</v>
      </c>
      <c r="I61" s="9">
        <v>180</v>
      </c>
      <c r="J61" s="19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107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2</v>
      </c>
      <c r="E66" s="9">
        <v>4</v>
      </c>
      <c r="F66" s="8">
        <v>40</v>
      </c>
      <c r="G66" s="9">
        <v>6</v>
      </c>
      <c r="H66" s="9">
        <v>3</v>
      </c>
      <c r="I66" s="9">
        <v>9</v>
      </c>
      <c r="J66" s="8">
        <v>80</v>
      </c>
      <c r="K66" s="9">
        <v>2</v>
      </c>
      <c r="L66" s="9">
        <v>1</v>
      </c>
      <c r="M66" s="9">
        <v>3</v>
      </c>
    </row>
    <row r="67" spans="2:13" s="10" customFormat="1" ht="15" customHeight="1">
      <c r="B67" s="8">
        <v>1</v>
      </c>
      <c r="C67" s="9">
        <v>2</v>
      </c>
      <c r="D67" s="9">
        <v>4</v>
      </c>
      <c r="E67" s="9">
        <v>6</v>
      </c>
      <c r="F67" s="8">
        <v>41</v>
      </c>
      <c r="G67" s="9">
        <v>7</v>
      </c>
      <c r="H67" s="9">
        <v>2</v>
      </c>
      <c r="I67" s="9">
        <v>9</v>
      </c>
      <c r="J67" s="8">
        <v>81</v>
      </c>
      <c r="K67" s="9">
        <v>1</v>
      </c>
      <c r="L67" s="9">
        <v>1</v>
      </c>
      <c r="M67" s="9">
        <v>2</v>
      </c>
    </row>
    <row r="68" spans="2:13" s="10" customFormat="1" ht="15" customHeight="1">
      <c r="B68" s="8">
        <v>2</v>
      </c>
      <c r="C68" s="9">
        <v>3</v>
      </c>
      <c r="D68" s="9">
        <v>0</v>
      </c>
      <c r="E68" s="9">
        <v>3</v>
      </c>
      <c r="F68" s="8">
        <v>42</v>
      </c>
      <c r="G68" s="9">
        <v>5</v>
      </c>
      <c r="H68" s="9">
        <v>7</v>
      </c>
      <c r="I68" s="9">
        <v>12</v>
      </c>
      <c r="J68" s="8">
        <v>82</v>
      </c>
      <c r="K68" s="9">
        <v>2</v>
      </c>
      <c r="L68" s="9">
        <v>1</v>
      </c>
      <c r="M68" s="9">
        <v>3</v>
      </c>
    </row>
    <row r="69" spans="2:13" s="10" customFormat="1" ht="15" customHeight="1">
      <c r="B69" s="8">
        <v>3</v>
      </c>
      <c r="C69" s="9">
        <v>3</v>
      </c>
      <c r="D69" s="9">
        <v>5</v>
      </c>
      <c r="E69" s="9">
        <v>8</v>
      </c>
      <c r="F69" s="8">
        <v>43</v>
      </c>
      <c r="G69" s="9">
        <v>3</v>
      </c>
      <c r="H69" s="9">
        <v>14</v>
      </c>
      <c r="I69" s="9">
        <v>17</v>
      </c>
      <c r="J69" s="8">
        <v>83</v>
      </c>
      <c r="K69" s="9">
        <v>4</v>
      </c>
      <c r="L69" s="9">
        <v>3</v>
      </c>
      <c r="M69" s="9">
        <v>7</v>
      </c>
    </row>
    <row r="70" spans="2:13" s="10" customFormat="1" ht="15" customHeight="1">
      <c r="B70" s="8">
        <v>4</v>
      </c>
      <c r="C70" s="9">
        <v>2</v>
      </c>
      <c r="D70" s="9">
        <v>1</v>
      </c>
      <c r="E70" s="9">
        <v>3</v>
      </c>
      <c r="F70" s="8">
        <v>44</v>
      </c>
      <c r="G70" s="9">
        <v>12</v>
      </c>
      <c r="H70" s="9">
        <v>14</v>
      </c>
      <c r="I70" s="9">
        <v>26</v>
      </c>
      <c r="J70" s="8">
        <v>84</v>
      </c>
      <c r="K70" s="9">
        <v>0</v>
      </c>
      <c r="L70" s="9">
        <v>2</v>
      </c>
      <c r="M70" s="9">
        <v>2</v>
      </c>
    </row>
    <row r="71" spans="2:13" s="10" customFormat="1" ht="15" customHeight="1">
      <c r="B71" s="8">
        <v>5</v>
      </c>
      <c r="C71" s="9">
        <v>3</v>
      </c>
      <c r="D71" s="9">
        <v>4</v>
      </c>
      <c r="E71" s="9">
        <v>7</v>
      </c>
      <c r="F71" s="8">
        <v>45</v>
      </c>
      <c r="G71" s="9">
        <v>10</v>
      </c>
      <c r="H71" s="9">
        <v>18</v>
      </c>
      <c r="I71" s="9">
        <v>28</v>
      </c>
      <c r="J71" s="8">
        <v>85</v>
      </c>
      <c r="K71" s="9">
        <v>2</v>
      </c>
      <c r="L71" s="9">
        <v>2</v>
      </c>
      <c r="M71" s="9">
        <v>4</v>
      </c>
    </row>
    <row r="72" spans="2:13" s="10" customFormat="1" ht="15" customHeight="1">
      <c r="B72" s="8">
        <v>6</v>
      </c>
      <c r="C72" s="9">
        <v>5</v>
      </c>
      <c r="D72" s="9">
        <v>9</v>
      </c>
      <c r="E72" s="9">
        <v>14</v>
      </c>
      <c r="F72" s="8">
        <v>46</v>
      </c>
      <c r="G72" s="9">
        <v>9</v>
      </c>
      <c r="H72" s="9">
        <v>19</v>
      </c>
      <c r="I72" s="9">
        <v>28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8</v>
      </c>
      <c r="D73" s="9">
        <v>3</v>
      </c>
      <c r="E73" s="9">
        <v>11</v>
      </c>
      <c r="F73" s="8">
        <v>47</v>
      </c>
      <c r="G73" s="9">
        <v>12</v>
      </c>
      <c r="H73" s="9">
        <v>20</v>
      </c>
      <c r="I73" s="9">
        <v>32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1</v>
      </c>
      <c r="D74" s="9">
        <v>3</v>
      </c>
      <c r="E74" s="9">
        <v>4</v>
      </c>
      <c r="F74" s="8">
        <v>48</v>
      </c>
      <c r="G74" s="9">
        <v>17</v>
      </c>
      <c r="H74" s="9">
        <v>22</v>
      </c>
      <c r="I74" s="9">
        <v>39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7</v>
      </c>
      <c r="D75" s="9">
        <v>7</v>
      </c>
      <c r="E75" s="9">
        <v>14</v>
      </c>
      <c r="F75" s="8">
        <v>49</v>
      </c>
      <c r="G75" s="9">
        <v>15</v>
      </c>
      <c r="H75" s="9">
        <v>11</v>
      </c>
      <c r="I75" s="9">
        <v>26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12</v>
      </c>
      <c r="D76" s="9">
        <v>9</v>
      </c>
      <c r="E76" s="9">
        <v>21</v>
      </c>
      <c r="F76" s="8">
        <v>50</v>
      </c>
      <c r="G76" s="9">
        <v>17</v>
      </c>
      <c r="H76" s="9">
        <v>28</v>
      </c>
      <c r="I76" s="9">
        <v>45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8</v>
      </c>
      <c r="D77" s="9">
        <v>10</v>
      </c>
      <c r="E77" s="9">
        <v>18</v>
      </c>
      <c r="F77" s="8">
        <v>51</v>
      </c>
      <c r="G77" s="9">
        <v>20</v>
      </c>
      <c r="H77" s="9">
        <v>24</v>
      </c>
      <c r="I77" s="9">
        <v>44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8</v>
      </c>
      <c r="D78" s="9">
        <v>11</v>
      </c>
      <c r="E78" s="9">
        <v>19</v>
      </c>
      <c r="F78" s="8">
        <v>52</v>
      </c>
      <c r="G78" s="9">
        <v>27</v>
      </c>
      <c r="H78" s="9">
        <v>14</v>
      </c>
      <c r="I78" s="9">
        <v>41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9</v>
      </c>
      <c r="D79" s="9">
        <v>9</v>
      </c>
      <c r="E79" s="9">
        <v>18</v>
      </c>
      <c r="F79" s="8">
        <v>53</v>
      </c>
      <c r="G79" s="9">
        <v>26</v>
      </c>
      <c r="H79" s="9">
        <v>28</v>
      </c>
      <c r="I79" s="9">
        <v>54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7</v>
      </c>
      <c r="D80" s="9">
        <v>8</v>
      </c>
      <c r="E80" s="9">
        <v>15</v>
      </c>
      <c r="F80" s="8">
        <v>54</v>
      </c>
      <c r="G80" s="9">
        <v>25</v>
      </c>
      <c r="H80" s="9">
        <v>25</v>
      </c>
      <c r="I80" s="9">
        <v>50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10</v>
      </c>
      <c r="D81" s="9">
        <v>17</v>
      </c>
      <c r="E81" s="9">
        <v>27</v>
      </c>
      <c r="F81" s="8">
        <v>55</v>
      </c>
      <c r="G81" s="9">
        <v>19</v>
      </c>
      <c r="H81" s="9">
        <v>22</v>
      </c>
      <c r="I81" s="9">
        <v>41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11</v>
      </c>
      <c r="D82" s="9">
        <v>11</v>
      </c>
      <c r="E82" s="9">
        <v>22</v>
      </c>
      <c r="F82" s="8">
        <v>56</v>
      </c>
      <c r="G82" s="9">
        <v>25</v>
      </c>
      <c r="H82" s="9">
        <v>17</v>
      </c>
      <c r="I82" s="9">
        <v>42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20</v>
      </c>
      <c r="D83" s="9">
        <v>14</v>
      </c>
      <c r="E83" s="9">
        <v>34</v>
      </c>
      <c r="F83" s="8">
        <v>57</v>
      </c>
      <c r="G83" s="9">
        <v>14</v>
      </c>
      <c r="H83" s="9">
        <v>13</v>
      </c>
      <c r="I83" s="9">
        <v>27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16</v>
      </c>
      <c r="D84" s="9">
        <v>15</v>
      </c>
      <c r="E84" s="9">
        <v>31</v>
      </c>
      <c r="F84" s="8">
        <v>58</v>
      </c>
      <c r="G84" s="9">
        <v>24</v>
      </c>
      <c r="H84" s="9">
        <v>11</v>
      </c>
      <c r="I84" s="9">
        <v>35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18</v>
      </c>
      <c r="D85" s="9">
        <v>22</v>
      </c>
      <c r="E85" s="9">
        <v>40</v>
      </c>
      <c r="F85" s="8">
        <v>59</v>
      </c>
      <c r="G85" s="9">
        <v>20</v>
      </c>
      <c r="H85" s="9">
        <v>15</v>
      </c>
      <c r="I85" s="9">
        <v>35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16</v>
      </c>
      <c r="D86" s="9">
        <v>16</v>
      </c>
      <c r="E86" s="9">
        <v>32</v>
      </c>
      <c r="F86" s="8">
        <v>60</v>
      </c>
      <c r="G86" s="9">
        <v>14</v>
      </c>
      <c r="H86" s="9">
        <v>19</v>
      </c>
      <c r="I86" s="9">
        <v>33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20</v>
      </c>
      <c r="E87" s="9">
        <v>36</v>
      </c>
      <c r="F87" s="8">
        <v>61</v>
      </c>
      <c r="G87" s="9">
        <v>16</v>
      </c>
      <c r="H87" s="9">
        <v>12</v>
      </c>
      <c r="I87" s="9">
        <v>28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18</v>
      </c>
      <c r="D88" s="9">
        <v>14</v>
      </c>
      <c r="E88" s="9">
        <v>32</v>
      </c>
      <c r="F88" s="8">
        <v>62</v>
      </c>
      <c r="G88" s="9">
        <v>7</v>
      </c>
      <c r="H88" s="9">
        <v>13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16</v>
      </c>
      <c r="D89" s="9">
        <v>12</v>
      </c>
      <c r="E89" s="9">
        <v>28</v>
      </c>
      <c r="F89" s="8">
        <v>63</v>
      </c>
      <c r="G89" s="9">
        <v>11</v>
      </c>
      <c r="H89" s="9">
        <v>9</v>
      </c>
      <c r="I89" s="9">
        <v>20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23</v>
      </c>
      <c r="D90" s="9">
        <v>13</v>
      </c>
      <c r="E90" s="9">
        <v>36</v>
      </c>
      <c r="F90" s="8">
        <v>64</v>
      </c>
      <c r="G90" s="9">
        <v>3</v>
      </c>
      <c r="H90" s="9">
        <v>4</v>
      </c>
      <c r="I90" s="9">
        <v>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34</v>
      </c>
      <c r="D91" s="9">
        <v>21</v>
      </c>
      <c r="E91" s="9">
        <v>55</v>
      </c>
      <c r="F91" s="8">
        <v>65</v>
      </c>
      <c r="G91" s="9">
        <v>11</v>
      </c>
      <c r="H91" s="9">
        <v>7</v>
      </c>
      <c r="I91" s="9">
        <v>18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34</v>
      </c>
      <c r="D92" s="9">
        <v>27</v>
      </c>
      <c r="E92" s="9">
        <v>61</v>
      </c>
      <c r="F92" s="8">
        <v>66</v>
      </c>
      <c r="G92" s="9">
        <v>3</v>
      </c>
      <c r="H92" s="9">
        <v>3</v>
      </c>
      <c r="I92" s="9">
        <v>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14</v>
      </c>
      <c r="E93" s="9">
        <v>39</v>
      </c>
      <c r="F93" s="8">
        <v>67</v>
      </c>
      <c r="G93" s="9">
        <v>4</v>
      </c>
      <c r="H93" s="9">
        <v>4</v>
      </c>
      <c r="I93" s="9">
        <v>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30</v>
      </c>
      <c r="D94" s="9">
        <v>11</v>
      </c>
      <c r="E94" s="9">
        <v>41</v>
      </c>
      <c r="F94" s="8">
        <v>68</v>
      </c>
      <c r="G94" s="9">
        <v>9</v>
      </c>
      <c r="H94" s="9">
        <v>4</v>
      </c>
      <c r="I94" s="9">
        <v>13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14</v>
      </c>
      <c r="D95" s="9">
        <v>8</v>
      </c>
      <c r="E95" s="9">
        <v>22</v>
      </c>
      <c r="F95" s="8">
        <v>69</v>
      </c>
      <c r="G95" s="9">
        <v>7</v>
      </c>
      <c r="H95" s="9">
        <v>10</v>
      </c>
      <c r="I95" s="9">
        <v>17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15</v>
      </c>
      <c r="D96" s="9">
        <v>7</v>
      </c>
      <c r="E96" s="9">
        <v>22</v>
      </c>
      <c r="F96" s="8">
        <v>70</v>
      </c>
      <c r="G96" s="9">
        <v>6</v>
      </c>
      <c r="H96" s="9">
        <v>7</v>
      </c>
      <c r="I96" s="9">
        <v>13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7</v>
      </c>
      <c r="D97" s="9">
        <v>3</v>
      </c>
      <c r="E97" s="9">
        <v>10</v>
      </c>
      <c r="F97" s="8">
        <v>71</v>
      </c>
      <c r="G97" s="9">
        <v>8</v>
      </c>
      <c r="H97" s="9">
        <v>2</v>
      </c>
      <c r="I97" s="9">
        <v>10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6</v>
      </c>
      <c r="E98" s="9">
        <v>15</v>
      </c>
      <c r="F98" s="8">
        <v>72</v>
      </c>
      <c r="G98" s="9">
        <v>4</v>
      </c>
      <c r="H98" s="9">
        <v>5</v>
      </c>
      <c r="I98" s="9">
        <v>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10</v>
      </c>
      <c r="D99" s="9">
        <v>10</v>
      </c>
      <c r="E99" s="9">
        <v>20</v>
      </c>
      <c r="F99" s="8">
        <v>73</v>
      </c>
      <c r="G99" s="9">
        <v>5</v>
      </c>
      <c r="H99" s="9">
        <v>1</v>
      </c>
      <c r="I99" s="9">
        <v>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3</v>
      </c>
      <c r="E100" s="9">
        <v>6</v>
      </c>
      <c r="F100" s="8">
        <v>74</v>
      </c>
      <c r="G100" s="9">
        <v>3</v>
      </c>
      <c r="H100" s="9">
        <v>7</v>
      </c>
      <c r="I100" s="9">
        <v>10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5</v>
      </c>
      <c r="E101" s="9">
        <v>12</v>
      </c>
      <c r="F101" s="8">
        <v>75</v>
      </c>
      <c r="G101" s="9">
        <v>5</v>
      </c>
      <c r="H101" s="9">
        <v>4</v>
      </c>
      <c r="I101" s="9">
        <v>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5</v>
      </c>
      <c r="E102" s="9">
        <v>9</v>
      </c>
      <c r="F102" s="8">
        <v>76</v>
      </c>
      <c r="G102" s="9">
        <v>5</v>
      </c>
      <c r="H102" s="9">
        <v>8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5</v>
      </c>
      <c r="E103" s="9">
        <v>11</v>
      </c>
      <c r="F103" s="8">
        <v>77</v>
      </c>
      <c r="G103" s="9">
        <v>3</v>
      </c>
      <c r="H103" s="9">
        <v>2</v>
      </c>
      <c r="I103" s="9">
        <v>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</v>
      </c>
      <c r="D104" s="9">
        <v>3</v>
      </c>
      <c r="E104" s="9">
        <v>5</v>
      </c>
      <c r="F104" s="8">
        <v>78</v>
      </c>
      <c r="G104" s="9">
        <v>3</v>
      </c>
      <c r="H104" s="9">
        <v>2</v>
      </c>
      <c r="I104" s="9">
        <v>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7</v>
      </c>
      <c r="D105" s="9">
        <v>11</v>
      </c>
      <c r="E105" s="9">
        <v>18</v>
      </c>
      <c r="F105" s="8">
        <v>79</v>
      </c>
      <c r="G105" s="9">
        <v>2</v>
      </c>
      <c r="H105" s="9">
        <v>2</v>
      </c>
      <c r="I105" s="9">
        <v>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451</v>
      </c>
      <c r="D107" s="9">
        <v>378</v>
      </c>
      <c r="E107" s="9">
        <v>829</v>
      </c>
      <c r="F107" s="13" t="s">
        <v>9</v>
      </c>
      <c r="G107" s="9">
        <v>442</v>
      </c>
      <c r="H107" s="9">
        <v>452</v>
      </c>
      <c r="I107" s="9">
        <v>894</v>
      </c>
      <c r="J107" s="13" t="s">
        <v>9</v>
      </c>
      <c r="K107" s="9">
        <v>15</v>
      </c>
      <c r="L107" s="9">
        <v>20</v>
      </c>
      <c r="M107" s="9">
        <v>35</v>
      </c>
    </row>
    <row r="108" spans="2:13" s="10" customFormat="1" ht="15" customHeight="1">
      <c r="B108" s="13" t="s">
        <v>10</v>
      </c>
      <c r="C108" s="9">
        <v>451</v>
      </c>
      <c r="D108" s="9">
        <v>378</v>
      </c>
      <c r="E108" s="9">
        <v>829</v>
      </c>
      <c r="F108" s="13" t="s">
        <v>10</v>
      </c>
      <c r="G108" s="9">
        <v>893</v>
      </c>
      <c r="H108" s="9">
        <v>830</v>
      </c>
      <c r="I108" s="9">
        <v>1723</v>
      </c>
      <c r="J108" s="13" t="s">
        <v>10</v>
      </c>
      <c r="K108" s="9">
        <v>908</v>
      </c>
      <c r="L108" s="9">
        <v>850</v>
      </c>
      <c r="M108" s="9">
        <v>1758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908</v>
      </c>
      <c r="D112" s="9">
        <v>850</v>
      </c>
      <c r="E112" s="9">
        <v>1758</v>
      </c>
      <c r="F112" s="9"/>
      <c r="G112" s="9"/>
      <c r="H112" s="9">
        <v>768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12</v>
      </c>
      <c r="D116" s="9">
        <v>12</v>
      </c>
      <c r="E116" s="9">
        <v>24</v>
      </c>
      <c r="F116" s="13" t="s">
        <v>15</v>
      </c>
      <c r="G116" s="9">
        <v>33</v>
      </c>
      <c r="H116" s="9">
        <v>40</v>
      </c>
      <c r="I116" s="9">
        <v>73</v>
      </c>
      <c r="J116" s="13" t="s">
        <v>16</v>
      </c>
      <c r="K116" s="9">
        <v>9</v>
      </c>
      <c r="L116" s="9">
        <v>8</v>
      </c>
      <c r="M116" s="9">
        <v>17</v>
      </c>
    </row>
    <row r="117" spans="2:13" s="10" customFormat="1" ht="15" customHeight="1">
      <c r="B117" s="18" t="s">
        <v>17</v>
      </c>
      <c r="C117" s="9">
        <v>24</v>
      </c>
      <c r="D117" s="9">
        <v>26</v>
      </c>
      <c r="E117" s="9">
        <v>50</v>
      </c>
      <c r="F117" s="13" t="s">
        <v>18</v>
      </c>
      <c r="G117" s="9">
        <v>63</v>
      </c>
      <c r="H117" s="9">
        <v>90</v>
      </c>
      <c r="I117" s="9">
        <v>153</v>
      </c>
      <c r="J117" s="13" t="s">
        <v>19</v>
      </c>
      <c r="K117" s="9">
        <v>5</v>
      </c>
      <c r="L117" s="9">
        <v>9</v>
      </c>
      <c r="M117" s="9">
        <v>14</v>
      </c>
    </row>
    <row r="118" spans="2:13" s="10" customFormat="1" ht="15" customHeight="1">
      <c r="B118" s="18" t="s">
        <v>20</v>
      </c>
      <c r="C118" s="9">
        <v>44</v>
      </c>
      <c r="D118" s="9">
        <v>47</v>
      </c>
      <c r="E118" s="9">
        <v>91</v>
      </c>
      <c r="F118" s="13" t="s">
        <v>21</v>
      </c>
      <c r="G118" s="9">
        <v>115</v>
      </c>
      <c r="H118" s="9">
        <v>119</v>
      </c>
      <c r="I118" s="9">
        <v>234</v>
      </c>
      <c r="J118" s="13" t="s">
        <v>22</v>
      </c>
      <c r="K118" s="9">
        <v>1</v>
      </c>
      <c r="L118" s="9">
        <v>1</v>
      </c>
      <c r="M118" s="9">
        <v>2</v>
      </c>
    </row>
    <row r="119" spans="2:13" s="10" customFormat="1" ht="15" customHeight="1">
      <c r="B119" s="18" t="s">
        <v>23</v>
      </c>
      <c r="C119" s="9">
        <v>75</v>
      </c>
      <c r="D119" s="9">
        <v>79</v>
      </c>
      <c r="E119" s="9">
        <v>154</v>
      </c>
      <c r="F119" s="13" t="s">
        <v>24</v>
      </c>
      <c r="G119" s="9">
        <v>102</v>
      </c>
      <c r="H119" s="9">
        <v>78</v>
      </c>
      <c r="I119" s="9">
        <v>180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8" t="s">
        <v>26</v>
      </c>
      <c r="C120" s="9">
        <v>89</v>
      </c>
      <c r="D120" s="9">
        <v>75</v>
      </c>
      <c r="E120" s="9">
        <v>164</v>
      </c>
      <c r="F120" s="13" t="s">
        <v>27</v>
      </c>
      <c r="G120" s="9">
        <v>51</v>
      </c>
      <c r="H120" s="9">
        <v>57</v>
      </c>
      <c r="I120" s="9">
        <v>108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137</v>
      </c>
      <c r="D121" s="9">
        <v>81</v>
      </c>
      <c r="E121" s="9">
        <v>218</v>
      </c>
      <c r="F121" s="13" t="s">
        <v>30</v>
      </c>
      <c r="G121" s="9">
        <v>34</v>
      </c>
      <c r="H121" s="9">
        <v>28</v>
      </c>
      <c r="I121" s="9">
        <v>62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44</v>
      </c>
      <c r="D122" s="9">
        <v>29</v>
      </c>
      <c r="E122" s="9">
        <v>73</v>
      </c>
      <c r="F122" s="13" t="s">
        <v>33</v>
      </c>
      <c r="G122" s="9">
        <v>26</v>
      </c>
      <c r="H122" s="9">
        <v>22</v>
      </c>
      <c r="I122" s="9">
        <v>48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26</v>
      </c>
      <c r="D123" s="9">
        <v>29</v>
      </c>
      <c r="E123" s="9">
        <v>55</v>
      </c>
      <c r="F123" s="13" t="s">
        <v>35</v>
      </c>
      <c r="G123" s="9">
        <v>18</v>
      </c>
      <c r="H123" s="9">
        <v>18</v>
      </c>
      <c r="I123" s="9">
        <v>36</v>
      </c>
      <c r="J123" s="19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108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3</v>
      </c>
      <c r="E128" s="9">
        <v>6</v>
      </c>
      <c r="F128" s="8">
        <v>40</v>
      </c>
      <c r="G128" s="9">
        <v>9</v>
      </c>
      <c r="H128" s="9">
        <v>7</v>
      </c>
      <c r="I128" s="9">
        <v>16</v>
      </c>
      <c r="J128" s="8">
        <v>80</v>
      </c>
      <c r="K128" s="9">
        <v>3</v>
      </c>
      <c r="L128" s="9">
        <v>0</v>
      </c>
      <c r="M128" s="9">
        <v>3</v>
      </c>
    </row>
    <row r="129" spans="2:13" s="10" customFormat="1" ht="15" customHeight="1">
      <c r="B129" s="8">
        <v>1</v>
      </c>
      <c r="C129" s="9">
        <v>3</v>
      </c>
      <c r="D129" s="9">
        <v>10</v>
      </c>
      <c r="E129" s="9">
        <v>13</v>
      </c>
      <c r="F129" s="8">
        <v>41</v>
      </c>
      <c r="G129" s="9">
        <v>6</v>
      </c>
      <c r="H129" s="9">
        <v>18</v>
      </c>
      <c r="I129" s="9">
        <v>24</v>
      </c>
      <c r="J129" s="8">
        <v>81</v>
      </c>
      <c r="K129" s="9">
        <v>5</v>
      </c>
      <c r="L129" s="9">
        <v>2</v>
      </c>
      <c r="M129" s="9">
        <v>7</v>
      </c>
    </row>
    <row r="130" spans="2:13" s="10" customFormat="1" ht="15" customHeight="1">
      <c r="B130" s="8">
        <v>2</v>
      </c>
      <c r="C130" s="9">
        <v>7</v>
      </c>
      <c r="D130" s="9">
        <v>8</v>
      </c>
      <c r="E130" s="9">
        <v>15</v>
      </c>
      <c r="F130" s="8">
        <v>42</v>
      </c>
      <c r="G130" s="9">
        <v>16</v>
      </c>
      <c r="H130" s="9">
        <v>24</v>
      </c>
      <c r="I130" s="9">
        <v>40</v>
      </c>
      <c r="J130" s="8">
        <v>82</v>
      </c>
      <c r="K130" s="9">
        <v>2</v>
      </c>
      <c r="L130" s="9">
        <v>6</v>
      </c>
      <c r="M130" s="9">
        <v>8</v>
      </c>
    </row>
    <row r="131" spans="2:13" s="10" customFormat="1" ht="15" customHeight="1">
      <c r="B131" s="8">
        <v>3</v>
      </c>
      <c r="C131" s="9">
        <v>4</v>
      </c>
      <c r="D131" s="9">
        <v>10</v>
      </c>
      <c r="E131" s="9">
        <v>14</v>
      </c>
      <c r="F131" s="8">
        <v>43</v>
      </c>
      <c r="G131" s="9">
        <v>19</v>
      </c>
      <c r="H131" s="9">
        <v>30</v>
      </c>
      <c r="I131" s="9">
        <v>49</v>
      </c>
      <c r="J131" s="8">
        <v>83</v>
      </c>
      <c r="K131" s="9">
        <v>1</v>
      </c>
      <c r="L131" s="9">
        <v>4</v>
      </c>
      <c r="M131" s="9">
        <v>5</v>
      </c>
    </row>
    <row r="132" spans="2:13" s="10" customFormat="1" ht="15" customHeight="1">
      <c r="B132" s="8">
        <v>4</v>
      </c>
      <c r="C132" s="9">
        <v>10</v>
      </c>
      <c r="D132" s="9">
        <v>11</v>
      </c>
      <c r="E132" s="9">
        <v>21</v>
      </c>
      <c r="F132" s="8">
        <v>44</v>
      </c>
      <c r="G132" s="9">
        <v>23</v>
      </c>
      <c r="H132" s="9">
        <v>23</v>
      </c>
      <c r="I132" s="9">
        <v>46</v>
      </c>
      <c r="J132" s="8">
        <v>84</v>
      </c>
      <c r="K132" s="9">
        <v>2</v>
      </c>
      <c r="L132" s="9">
        <v>3</v>
      </c>
      <c r="M132" s="9">
        <v>5</v>
      </c>
    </row>
    <row r="133" spans="2:13" s="10" customFormat="1" ht="15" customHeight="1">
      <c r="B133" s="8">
        <v>5</v>
      </c>
      <c r="C133" s="9">
        <v>13</v>
      </c>
      <c r="D133" s="9">
        <v>11</v>
      </c>
      <c r="E133" s="9">
        <v>24</v>
      </c>
      <c r="F133" s="8">
        <v>45</v>
      </c>
      <c r="G133" s="9">
        <v>21</v>
      </c>
      <c r="H133" s="9">
        <v>42</v>
      </c>
      <c r="I133" s="9">
        <v>63</v>
      </c>
      <c r="J133" s="8">
        <v>85</v>
      </c>
      <c r="K133" s="9">
        <v>1</v>
      </c>
      <c r="L133" s="9">
        <v>1</v>
      </c>
      <c r="M133" s="9">
        <v>2</v>
      </c>
    </row>
    <row r="134" spans="2:13" s="10" customFormat="1" ht="15" customHeight="1">
      <c r="B134" s="8">
        <v>6</v>
      </c>
      <c r="C134" s="9">
        <v>11</v>
      </c>
      <c r="D134" s="9">
        <v>13</v>
      </c>
      <c r="E134" s="9">
        <v>24</v>
      </c>
      <c r="F134" s="8">
        <v>46</v>
      </c>
      <c r="G134" s="9">
        <v>27</v>
      </c>
      <c r="H134" s="9">
        <v>44</v>
      </c>
      <c r="I134" s="9">
        <v>71</v>
      </c>
      <c r="J134" s="8">
        <v>86</v>
      </c>
      <c r="K134" s="9">
        <v>2</v>
      </c>
      <c r="L134" s="9">
        <v>7</v>
      </c>
      <c r="M134" s="9">
        <v>9</v>
      </c>
    </row>
    <row r="135" spans="2:13" s="10" customFormat="1" ht="15" customHeight="1">
      <c r="B135" s="8">
        <v>7</v>
      </c>
      <c r="C135" s="9">
        <v>13</v>
      </c>
      <c r="D135" s="9">
        <v>13</v>
      </c>
      <c r="E135" s="9">
        <v>26</v>
      </c>
      <c r="F135" s="8">
        <v>47</v>
      </c>
      <c r="G135" s="9">
        <v>34</v>
      </c>
      <c r="H135" s="9">
        <v>41</v>
      </c>
      <c r="I135" s="9">
        <v>75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14</v>
      </c>
      <c r="D136" s="9">
        <v>7</v>
      </c>
      <c r="E136" s="9">
        <v>21</v>
      </c>
      <c r="F136" s="8">
        <v>48</v>
      </c>
      <c r="G136" s="9">
        <v>35</v>
      </c>
      <c r="H136" s="9">
        <v>59</v>
      </c>
      <c r="I136" s="9">
        <v>94</v>
      </c>
      <c r="J136" s="8">
        <v>88</v>
      </c>
      <c r="K136" s="9">
        <v>3</v>
      </c>
      <c r="L136" s="9">
        <v>1</v>
      </c>
      <c r="M136" s="9">
        <v>4</v>
      </c>
    </row>
    <row r="137" spans="2:13" s="10" customFormat="1" ht="15" customHeight="1">
      <c r="B137" s="8">
        <v>9</v>
      </c>
      <c r="C137" s="9">
        <v>18</v>
      </c>
      <c r="D137" s="9">
        <v>16</v>
      </c>
      <c r="E137" s="9">
        <v>34</v>
      </c>
      <c r="F137" s="8">
        <v>49</v>
      </c>
      <c r="G137" s="9">
        <v>41</v>
      </c>
      <c r="H137" s="9">
        <v>52</v>
      </c>
      <c r="I137" s="9">
        <v>93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20</v>
      </c>
      <c r="D138" s="9">
        <v>15</v>
      </c>
      <c r="E138" s="9">
        <v>35</v>
      </c>
      <c r="F138" s="8">
        <v>50</v>
      </c>
      <c r="G138" s="9">
        <v>40</v>
      </c>
      <c r="H138" s="9">
        <v>54</v>
      </c>
      <c r="I138" s="9">
        <v>94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21</v>
      </c>
      <c r="D139" s="9">
        <v>15</v>
      </c>
      <c r="E139" s="9">
        <v>36</v>
      </c>
      <c r="F139" s="8">
        <v>51</v>
      </c>
      <c r="G139" s="9">
        <v>57</v>
      </c>
      <c r="H139" s="9">
        <v>53</v>
      </c>
      <c r="I139" s="9">
        <v>110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17</v>
      </c>
      <c r="D140" s="9">
        <v>26</v>
      </c>
      <c r="E140" s="9">
        <v>43</v>
      </c>
      <c r="F140" s="8">
        <v>52</v>
      </c>
      <c r="G140" s="9">
        <v>49</v>
      </c>
      <c r="H140" s="9">
        <v>43</v>
      </c>
      <c r="I140" s="9">
        <v>92</v>
      </c>
      <c r="J140" s="8">
        <v>92</v>
      </c>
      <c r="K140" s="9">
        <v>2</v>
      </c>
      <c r="L140" s="9">
        <v>3</v>
      </c>
      <c r="M140" s="9">
        <v>5</v>
      </c>
    </row>
    <row r="141" spans="2:13" s="10" customFormat="1" ht="15" customHeight="1">
      <c r="B141" s="8">
        <v>13</v>
      </c>
      <c r="C141" s="9">
        <v>34</v>
      </c>
      <c r="D141" s="9">
        <v>29</v>
      </c>
      <c r="E141" s="9">
        <v>63</v>
      </c>
      <c r="F141" s="8">
        <v>53</v>
      </c>
      <c r="G141" s="9">
        <v>30</v>
      </c>
      <c r="H141" s="9">
        <v>38</v>
      </c>
      <c r="I141" s="9">
        <v>68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30</v>
      </c>
      <c r="D142" s="9">
        <v>28</v>
      </c>
      <c r="E142" s="9">
        <v>58</v>
      </c>
      <c r="F142" s="8">
        <v>54</v>
      </c>
      <c r="G142" s="9">
        <v>43</v>
      </c>
      <c r="H142" s="9">
        <v>41</v>
      </c>
      <c r="I142" s="9">
        <v>84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26</v>
      </c>
      <c r="D143" s="9">
        <v>33</v>
      </c>
      <c r="E143" s="9">
        <v>59</v>
      </c>
      <c r="F143" s="8">
        <v>55</v>
      </c>
      <c r="G143" s="9">
        <v>38</v>
      </c>
      <c r="H143" s="9">
        <v>38</v>
      </c>
      <c r="I143" s="9">
        <v>76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55</v>
      </c>
      <c r="D144" s="9">
        <v>28</v>
      </c>
      <c r="E144" s="9">
        <v>83</v>
      </c>
      <c r="F144" s="8">
        <v>56</v>
      </c>
      <c r="G144" s="9">
        <v>48</v>
      </c>
      <c r="H144" s="9">
        <v>37</v>
      </c>
      <c r="I144" s="9">
        <v>85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38</v>
      </c>
      <c r="D145" s="9">
        <v>36</v>
      </c>
      <c r="E145" s="9">
        <v>74</v>
      </c>
      <c r="F145" s="8">
        <v>57</v>
      </c>
      <c r="G145" s="9">
        <v>40</v>
      </c>
      <c r="H145" s="9">
        <v>28</v>
      </c>
      <c r="I145" s="9">
        <v>68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34</v>
      </c>
      <c r="D146" s="9">
        <v>39</v>
      </c>
      <c r="E146" s="9">
        <v>73</v>
      </c>
      <c r="F146" s="8">
        <v>58</v>
      </c>
      <c r="G146" s="9">
        <v>24</v>
      </c>
      <c r="H146" s="9">
        <v>28</v>
      </c>
      <c r="I146" s="9">
        <v>52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26</v>
      </c>
      <c r="D147" s="9">
        <v>44</v>
      </c>
      <c r="E147" s="9">
        <v>70</v>
      </c>
      <c r="F147" s="8">
        <v>59</v>
      </c>
      <c r="G147" s="9">
        <v>28</v>
      </c>
      <c r="H147" s="9">
        <v>24</v>
      </c>
      <c r="I147" s="9">
        <v>52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31</v>
      </c>
      <c r="D148" s="9">
        <v>39</v>
      </c>
      <c r="E148" s="9">
        <v>70</v>
      </c>
      <c r="F148" s="8">
        <v>60</v>
      </c>
      <c r="G148" s="9">
        <v>24</v>
      </c>
      <c r="H148" s="9">
        <v>19</v>
      </c>
      <c r="I148" s="9">
        <v>43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43</v>
      </c>
      <c r="D149" s="9">
        <v>32</v>
      </c>
      <c r="E149" s="9">
        <v>75</v>
      </c>
      <c r="F149" s="8">
        <v>61</v>
      </c>
      <c r="G149" s="9">
        <v>15</v>
      </c>
      <c r="H149" s="9">
        <v>10</v>
      </c>
      <c r="I149" s="9">
        <v>25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36</v>
      </c>
      <c r="D150" s="9">
        <v>36</v>
      </c>
      <c r="E150" s="9">
        <v>72</v>
      </c>
      <c r="F150" s="8">
        <v>62</v>
      </c>
      <c r="G150" s="9">
        <v>15</v>
      </c>
      <c r="H150" s="9">
        <v>15</v>
      </c>
      <c r="I150" s="9">
        <v>30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21</v>
      </c>
      <c r="D151" s="9">
        <v>31</v>
      </c>
      <c r="E151" s="9">
        <v>52</v>
      </c>
      <c r="F151" s="8">
        <v>63</v>
      </c>
      <c r="G151" s="9">
        <v>20</v>
      </c>
      <c r="H151" s="9">
        <v>17</v>
      </c>
      <c r="I151" s="9">
        <v>37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15</v>
      </c>
      <c r="D152" s="9">
        <v>16</v>
      </c>
      <c r="E152" s="9">
        <v>31</v>
      </c>
      <c r="F152" s="8">
        <v>64</v>
      </c>
      <c r="G152" s="9">
        <v>13</v>
      </c>
      <c r="H152" s="9">
        <v>17</v>
      </c>
      <c r="I152" s="9">
        <v>30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12</v>
      </c>
      <c r="D153" s="9">
        <v>21</v>
      </c>
      <c r="E153" s="9">
        <v>33</v>
      </c>
      <c r="F153" s="8">
        <v>65</v>
      </c>
      <c r="G153" s="9">
        <v>20</v>
      </c>
      <c r="H153" s="9">
        <v>13</v>
      </c>
      <c r="I153" s="9">
        <v>33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14</v>
      </c>
      <c r="D154" s="9">
        <v>13</v>
      </c>
      <c r="E154" s="9">
        <v>27</v>
      </c>
      <c r="F154" s="8">
        <v>66</v>
      </c>
      <c r="G154" s="9">
        <v>14</v>
      </c>
      <c r="H154" s="9">
        <v>15</v>
      </c>
      <c r="I154" s="9">
        <v>29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9</v>
      </c>
      <c r="E155" s="9">
        <v>15</v>
      </c>
      <c r="F155" s="8">
        <v>67</v>
      </c>
      <c r="G155" s="9">
        <v>14</v>
      </c>
      <c r="H155" s="9">
        <v>9</v>
      </c>
      <c r="I155" s="9">
        <v>23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</v>
      </c>
      <c r="D156" s="9">
        <v>6</v>
      </c>
      <c r="E156" s="9">
        <v>10</v>
      </c>
      <c r="F156" s="8">
        <v>68</v>
      </c>
      <c r="G156" s="9">
        <v>12</v>
      </c>
      <c r="H156" s="9">
        <v>13</v>
      </c>
      <c r="I156" s="9">
        <v>25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9</v>
      </c>
      <c r="E157" s="9">
        <v>17</v>
      </c>
      <c r="F157" s="8">
        <v>69</v>
      </c>
      <c r="G157" s="9">
        <v>15</v>
      </c>
      <c r="H157" s="9">
        <v>9</v>
      </c>
      <c r="I157" s="9">
        <v>24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8</v>
      </c>
      <c r="E158" s="9">
        <v>10</v>
      </c>
      <c r="F158" s="8">
        <v>70</v>
      </c>
      <c r="G158" s="9">
        <v>15</v>
      </c>
      <c r="H158" s="9">
        <v>16</v>
      </c>
      <c r="I158" s="9">
        <v>31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10</v>
      </c>
      <c r="D159" s="9">
        <v>5</v>
      </c>
      <c r="E159" s="9">
        <v>15</v>
      </c>
      <c r="F159" s="8">
        <v>71</v>
      </c>
      <c r="G159" s="9">
        <v>8</v>
      </c>
      <c r="H159" s="9">
        <v>9</v>
      </c>
      <c r="I159" s="9">
        <v>17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7</v>
      </c>
      <c r="E160" s="9">
        <v>13</v>
      </c>
      <c r="F160" s="8">
        <v>72</v>
      </c>
      <c r="G160" s="9">
        <v>11</v>
      </c>
      <c r="H160" s="9">
        <v>11</v>
      </c>
      <c r="I160" s="9">
        <v>22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10</v>
      </c>
      <c r="D161" s="9">
        <v>7</v>
      </c>
      <c r="E161" s="9">
        <v>17</v>
      </c>
      <c r="F161" s="8">
        <v>73</v>
      </c>
      <c r="G161" s="9">
        <v>15</v>
      </c>
      <c r="H161" s="9">
        <v>4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7</v>
      </c>
      <c r="D162" s="9">
        <v>7</v>
      </c>
      <c r="E162" s="9">
        <v>14</v>
      </c>
      <c r="F162" s="8">
        <v>74</v>
      </c>
      <c r="G162" s="9">
        <v>6</v>
      </c>
      <c r="H162" s="9">
        <v>6</v>
      </c>
      <c r="I162" s="9">
        <v>12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6</v>
      </c>
      <c r="E163" s="9">
        <v>13</v>
      </c>
      <c r="F163" s="8">
        <v>75</v>
      </c>
      <c r="G163" s="9">
        <v>6</v>
      </c>
      <c r="H163" s="9">
        <v>4</v>
      </c>
      <c r="I163" s="9">
        <v>10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12</v>
      </c>
      <c r="E164" s="9">
        <v>22</v>
      </c>
      <c r="F164" s="8">
        <v>76</v>
      </c>
      <c r="G164" s="9">
        <v>3</v>
      </c>
      <c r="H164" s="9">
        <v>10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8</v>
      </c>
      <c r="D165" s="9">
        <v>14</v>
      </c>
      <c r="E165" s="9">
        <v>22</v>
      </c>
      <c r="F165" s="8">
        <v>77</v>
      </c>
      <c r="G165" s="9">
        <v>5</v>
      </c>
      <c r="H165" s="9">
        <v>3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10</v>
      </c>
      <c r="E166" s="9">
        <v>18</v>
      </c>
      <c r="F166" s="8">
        <v>78</v>
      </c>
      <c r="G166" s="9">
        <v>7</v>
      </c>
      <c r="H166" s="9">
        <v>7</v>
      </c>
      <c r="I166" s="9">
        <v>14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12</v>
      </c>
      <c r="D167" s="9">
        <v>16</v>
      </c>
      <c r="E167" s="9">
        <v>28</v>
      </c>
      <c r="F167" s="8">
        <v>79</v>
      </c>
      <c r="G167" s="9">
        <v>7</v>
      </c>
      <c r="H167" s="9">
        <v>5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667</v>
      </c>
      <c r="D169" s="9">
        <v>699</v>
      </c>
      <c r="E169" s="9">
        <v>1366</v>
      </c>
      <c r="F169" s="13" t="s">
        <v>9</v>
      </c>
      <c r="G169" s="9">
        <v>873</v>
      </c>
      <c r="H169" s="9">
        <v>936</v>
      </c>
      <c r="I169" s="9">
        <v>1809</v>
      </c>
      <c r="J169" s="13" t="s">
        <v>9</v>
      </c>
      <c r="K169" s="9">
        <v>23</v>
      </c>
      <c r="L169" s="9">
        <v>31</v>
      </c>
      <c r="M169" s="9">
        <v>54</v>
      </c>
    </row>
    <row r="170" spans="2:13" s="10" customFormat="1" ht="15" customHeight="1">
      <c r="B170" s="13" t="s">
        <v>10</v>
      </c>
      <c r="C170" s="9">
        <v>667</v>
      </c>
      <c r="D170" s="9">
        <v>699</v>
      </c>
      <c r="E170" s="9">
        <v>1366</v>
      </c>
      <c r="F170" s="13" t="s">
        <v>10</v>
      </c>
      <c r="G170" s="9">
        <v>1540</v>
      </c>
      <c r="H170" s="9">
        <v>1635</v>
      </c>
      <c r="I170" s="9">
        <v>3175</v>
      </c>
      <c r="J170" s="13" t="s">
        <v>10</v>
      </c>
      <c r="K170" s="9">
        <v>1563</v>
      </c>
      <c r="L170" s="9">
        <v>1666</v>
      </c>
      <c r="M170" s="9">
        <v>3229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1563</v>
      </c>
      <c r="D174" s="9">
        <v>1666</v>
      </c>
      <c r="E174" s="9">
        <v>3229</v>
      </c>
      <c r="F174" s="9"/>
      <c r="G174" s="9"/>
      <c r="H174" s="9">
        <v>1076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27</v>
      </c>
      <c r="D178" s="9">
        <v>42</v>
      </c>
      <c r="E178" s="9">
        <v>69</v>
      </c>
      <c r="F178" s="13" t="s">
        <v>15</v>
      </c>
      <c r="G178" s="9">
        <v>73</v>
      </c>
      <c r="H178" s="9">
        <v>102</v>
      </c>
      <c r="I178" s="9">
        <v>175</v>
      </c>
      <c r="J178" s="13" t="s">
        <v>16</v>
      </c>
      <c r="K178" s="9">
        <v>13</v>
      </c>
      <c r="L178" s="9">
        <v>15</v>
      </c>
      <c r="M178" s="9">
        <v>28</v>
      </c>
    </row>
    <row r="179" spans="2:13" s="10" customFormat="1" ht="15" customHeight="1">
      <c r="B179" s="18" t="s">
        <v>17</v>
      </c>
      <c r="C179" s="9">
        <v>69</v>
      </c>
      <c r="D179" s="9">
        <v>60</v>
      </c>
      <c r="E179" s="9">
        <v>129</v>
      </c>
      <c r="F179" s="13" t="s">
        <v>18</v>
      </c>
      <c r="G179" s="9">
        <v>158</v>
      </c>
      <c r="H179" s="9">
        <v>238</v>
      </c>
      <c r="I179" s="9">
        <v>396</v>
      </c>
      <c r="J179" s="13" t="s">
        <v>19</v>
      </c>
      <c r="K179" s="9">
        <v>8</v>
      </c>
      <c r="L179" s="9">
        <v>10</v>
      </c>
      <c r="M179" s="9">
        <v>18</v>
      </c>
    </row>
    <row r="180" spans="2:13" s="10" customFormat="1" ht="15" customHeight="1">
      <c r="B180" s="18" t="s">
        <v>20</v>
      </c>
      <c r="C180" s="9">
        <v>122</v>
      </c>
      <c r="D180" s="9">
        <v>113</v>
      </c>
      <c r="E180" s="9">
        <v>235</v>
      </c>
      <c r="F180" s="13" t="s">
        <v>21</v>
      </c>
      <c r="G180" s="9">
        <v>219</v>
      </c>
      <c r="H180" s="9">
        <v>229</v>
      </c>
      <c r="I180" s="9">
        <v>448</v>
      </c>
      <c r="J180" s="13" t="s">
        <v>22</v>
      </c>
      <c r="K180" s="9">
        <v>2</v>
      </c>
      <c r="L180" s="9">
        <v>4</v>
      </c>
      <c r="M180" s="9">
        <v>6</v>
      </c>
    </row>
    <row r="181" spans="2:13" s="10" customFormat="1" ht="15" customHeight="1">
      <c r="B181" s="18" t="s">
        <v>23</v>
      </c>
      <c r="C181" s="9">
        <v>179</v>
      </c>
      <c r="D181" s="9">
        <v>180</v>
      </c>
      <c r="E181" s="9">
        <v>359</v>
      </c>
      <c r="F181" s="13" t="s">
        <v>24</v>
      </c>
      <c r="G181" s="9">
        <v>178</v>
      </c>
      <c r="H181" s="9">
        <v>155</v>
      </c>
      <c r="I181" s="9">
        <v>333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8" t="s">
        <v>26</v>
      </c>
      <c r="C182" s="9">
        <v>146</v>
      </c>
      <c r="D182" s="9">
        <v>154</v>
      </c>
      <c r="E182" s="9">
        <v>300</v>
      </c>
      <c r="F182" s="13" t="s">
        <v>27</v>
      </c>
      <c r="G182" s="9">
        <v>87</v>
      </c>
      <c r="H182" s="9">
        <v>78</v>
      </c>
      <c r="I182" s="9">
        <v>165</v>
      </c>
      <c r="J182" s="19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8" t="s">
        <v>29</v>
      </c>
      <c r="C183" s="9">
        <v>44</v>
      </c>
      <c r="D183" s="9">
        <v>58</v>
      </c>
      <c r="E183" s="9">
        <v>102</v>
      </c>
      <c r="F183" s="13" t="s">
        <v>30</v>
      </c>
      <c r="G183" s="9">
        <v>75</v>
      </c>
      <c r="H183" s="9">
        <v>59</v>
      </c>
      <c r="I183" s="9">
        <v>134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35</v>
      </c>
      <c r="D184" s="9">
        <v>34</v>
      </c>
      <c r="E184" s="9">
        <v>69</v>
      </c>
      <c r="F184" s="13" t="s">
        <v>33</v>
      </c>
      <c r="G184" s="9">
        <v>55</v>
      </c>
      <c r="H184" s="9">
        <v>46</v>
      </c>
      <c r="I184" s="9">
        <v>101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45</v>
      </c>
      <c r="D185" s="9">
        <v>58</v>
      </c>
      <c r="E185" s="9">
        <v>103</v>
      </c>
      <c r="F185" s="13" t="s">
        <v>35</v>
      </c>
      <c r="G185" s="9">
        <v>28</v>
      </c>
      <c r="H185" s="9">
        <v>29</v>
      </c>
      <c r="I185" s="9">
        <v>57</v>
      </c>
      <c r="J185" s="19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109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15</v>
      </c>
      <c r="D190" s="9">
        <v>5</v>
      </c>
      <c r="E190" s="9">
        <v>20</v>
      </c>
      <c r="F190" s="8">
        <v>40</v>
      </c>
      <c r="G190" s="9">
        <v>4</v>
      </c>
      <c r="H190" s="9">
        <v>13</v>
      </c>
      <c r="I190" s="9">
        <v>17</v>
      </c>
      <c r="J190" s="8">
        <v>80</v>
      </c>
      <c r="K190" s="9">
        <v>0</v>
      </c>
      <c r="L190" s="9">
        <v>0</v>
      </c>
      <c r="M190" s="9">
        <v>0</v>
      </c>
    </row>
    <row r="191" spans="2:13" s="10" customFormat="1" ht="15" customHeight="1">
      <c r="B191" s="8">
        <v>1</v>
      </c>
      <c r="C191" s="9">
        <v>16</v>
      </c>
      <c r="D191" s="9">
        <v>9</v>
      </c>
      <c r="E191" s="9">
        <v>25</v>
      </c>
      <c r="F191" s="8">
        <v>41</v>
      </c>
      <c r="G191" s="9">
        <v>5</v>
      </c>
      <c r="H191" s="9">
        <v>12</v>
      </c>
      <c r="I191" s="9">
        <v>17</v>
      </c>
      <c r="J191" s="8">
        <v>81</v>
      </c>
      <c r="K191" s="9">
        <v>0</v>
      </c>
      <c r="L191" s="9">
        <v>0</v>
      </c>
      <c r="M191" s="9">
        <v>0</v>
      </c>
    </row>
    <row r="192" spans="2:13" s="10" customFormat="1" ht="15" customHeight="1">
      <c r="B192" s="8">
        <v>2</v>
      </c>
      <c r="C192" s="9">
        <v>11</v>
      </c>
      <c r="D192" s="9">
        <v>8</v>
      </c>
      <c r="E192" s="9">
        <v>19</v>
      </c>
      <c r="F192" s="8">
        <v>42</v>
      </c>
      <c r="G192" s="9">
        <v>9</v>
      </c>
      <c r="H192" s="9">
        <v>13</v>
      </c>
      <c r="I192" s="9">
        <v>22</v>
      </c>
      <c r="J192" s="8">
        <v>82</v>
      </c>
      <c r="K192" s="9">
        <v>0</v>
      </c>
      <c r="L192" s="9">
        <v>1</v>
      </c>
      <c r="M192" s="9">
        <v>1</v>
      </c>
    </row>
    <row r="193" spans="2:13" s="10" customFormat="1" ht="15" customHeight="1">
      <c r="B193" s="8">
        <v>3</v>
      </c>
      <c r="C193" s="9">
        <v>17</v>
      </c>
      <c r="D193" s="9">
        <v>10</v>
      </c>
      <c r="E193" s="9">
        <v>27</v>
      </c>
      <c r="F193" s="8">
        <v>43</v>
      </c>
      <c r="G193" s="9">
        <v>9</v>
      </c>
      <c r="H193" s="9">
        <v>10</v>
      </c>
      <c r="I193" s="9">
        <v>19</v>
      </c>
      <c r="J193" s="8">
        <v>83</v>
      </c>
      <c r="K193" s="9">
        <v>0</v>
      </c>
      <c r="L193" s="9">
        <v>1</v>
      </c>
      <c r="M193" s="9">
        <v>1</v>
      </c>
    </row>
    <row r="194" spans="2:13" s="10" customFormat="1" ht="15" customHeight="1">
      <c r="B194" s="8">
        <v>4</v>
      </c>
      <c r="C194" s="9">
        <v>8</v>
      </c>
      <c r="D194" s="9">
        <v>16</v>
      </c>
      <c r="E194" s="9">
        <v>24</v>
      </c>
      <c r="F194" s="8">
        <v>44</v>
      </c>
      <c r="G194" s="9">
        <v>7</v>
      </c>
      <c r="H194" s="9">
        <v>14</v>
      </c>
      <c r="I194" s="9">
        <v>21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10</v>
      </c>
      <c r="D195" s="9">
        <v>19</v>
      </c>
      <c r="E195" s="9">
        <v>29</v>
      </c>
      <c r="F195" s="8">
        <v>45</v>
      </c>
      <c r="G195" s="9">
        <v>18</v>
      </c>
      <c r="H195" s="9">
        <v>16</v>
      </c>
      <c r="I195" s="9">
        <v>34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5</v>
      </c>
      <c r="D196" s="9">
        <v>4</v>
      </c>
      <c r="E196" s="9">
        <v>9</v>
      </c>
      <c r="F196" s="8">
        <v>46</v>
      </c>
      <c r="G196" s="9">
        <v>11</v>
      </c>
      <c r="H196" s="9">
        <v>15</v>
      </c>
      <c r="I196" s="9">
        <v>26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2</v>
      </c>
      <c r="D197" s="9">
        <v>8</v>
      </c>
      <c r="E197" s="9">
        <v>10</v>
      </c>
      <c r="F197" s="8">
        <v>47</v>
      </c>
      <c r="G197" s="9">
        <v>11</v>
      </c>
      <c r="H197" s="9">
        <v>19</v>
      </c>
      <c r="I197" s="9">
        <v>30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10</v>
      </c>
      <c r="D198" s="9">
        <v>17</v>
      </c>
      <c r="E198" s="9">
        <v>27</v>
      </c>
      <c r="F198" s="8">
        <v>48</v>
      </c>
      <c r="G198" s="9">
        <v>14</v>
      </c>
      <c r="H198" s="9">
        <v>11</v>
      </c>
      <c r="I198" s="9">
        <v>25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9</v>
      </c>
      <c r="D199" s="9">
        <v>8</v>
      </c>
      <c r="E199" s="9">
        <v>17</v>
      </c>
      <c r="F199" s="8">
        <v>49</v>
      </c>
      <c r="G199" s="9">
        <v>12</v>
      </c>
      <c r="H199" s="9">
        <v>10</v>
      </c>
      <c r="I199" s="9">
        <v>22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8</v>
      </c>
      <c r="D200" s="9">
        <v>9</v>
      </c>
      <c r="E200" s="9">
        <v>17</v>
      </c>
      <c r="F200" s="8">
        <v>50</v>
      </c>
      <c r="G200" s="9">
        <v>10</v>
      </c>
      <c r="H200" s="9">
        <v>7</v>
      </c>
      <c r="I200" s="9">
        <v>17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12</v>
      </c>
      <c r="D201" s="9">
        <v>7</v>
      </c>
      <c r="E201" s="9">
        <v>19</v>
      </c>
      <c r="F201" s="8">
        <v>51</v>
      </c>
      <c r="G201" s="9">
        <v>13</v>
      </c>
      <c r="H201" s="9">
        <v>9</v>
      </c>
      <c r="I201" s="9">
        <v>22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6</v>
      </c>
      <c r="D202" s="9">
        <v>11</v>
      </c>
      <c r="E202" s="9">
        <v>17</v>
      </c>
      <c r="F202" s="8">
        <v>52</v>
      </c>
      <c r="G202" s="9">
        <v>11</v>
      </c>
      <c r="H202" s="9">
        <v>4</v>
      </c>
      <c r="I202" s="9">
        <v>15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6</v>
      </c>
      <c r="D203" s="9">
        <v>8</v>
      </c>
      <c r="E203" s="9">
        <v>14</v>
      </c>
      <c r="F203" s="8">
        <v>53</v>
      </c>
      <c r="G203" s="9">
        <v>8</v>
      </c>
      <c r="H203" s="9">
        <v>3</v>
      </c>
      <c r="I203" s="9">
        <v>11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5</v>
      </c>
      <c r="D204" s="9">
        <v>4</v>
      </c>
      <c r="E204" s="9">
        <v>9</v>
      </c>
      <c r="F204" s="8">
        <v>54</v>
      </c>
      <c r="G204" s="9">
        <v>6</v>
      </c>
      <c r="H204" s="9">
        <v>6</v>
      </c>
      <c r="I204" s="9">
        <v>12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6</v>
      </c>
      <c r="D205" s="9">
        <v>4</v>
      </c>
      <c r="E205" s="9">
        <v>10</v>
      </c>
      <c r="F205" s="8">
        <v>55</v>
      </c>
      <c r="G205" s="9">
        <v>6</v>
      </c>
      <c r="H205" s="9">
        <v>8</v>
      </c>
      <c r="I205" s="9">
        <v>14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</v>
      </c>
      <c r="D206" s="9">
        <v>11</v>
      </c>
      <c r="E206" s="9">
        <v>12</v>
      </c>
      <c r="F206" s="8">
        <v>56</v>
      </c>
      <c r="G206" s="9">
        <v>3</v>
      </c>
      <c r="H206" s="9">
        <v>6</v>
      </c>
      <c r="I206" s="9">
        <v>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8</v>
      </c>
      <c r="D207" s="9">
        <v>10</v>
      </c>
      <c r="E207" s="9">
        <v>18</v>
      </c>
      <c r="F207" s="8">
        <v>57</v>
      </c>
      <c r="G207" s="9">
        <v>3</v>
      </c>
      <c r="H207" s="9">
        <v>3</v>
      </c>
      <c r="I207" s="9">
        <v>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9</v>
      </c>
      <c r="D208" s="9">
        <v>3</v>
      </c>
      <c r="E208" s="9">
        <v>12</v>
      </c>
      <c r="F208" s="8">
        <v>58</v>
      </c>
      <c r="G208" s="9">
        <v>3</v>
      </c>
      <c r="H208" s="9">
        <v>1</v>
      </c>
      <c r="I208" s="9">
        <v>4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5</v>
      </c>
      <c r="D209" s="9">
        <v>5</v>
      </c>
      <c r="E209" s="9">
        <v>10</v>
      </c>
      <c r="F209" s="8">
        <v>59</v>
      </c>
      <c r="G209" s="9">
        <v>6</v>
      </c>
      <c r="H209" s="9">
        <v>1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</v>
      </c>
      <c r="D210" s="9">
        <v>8</v>
      </c>
      <c r="E210" s="9">
        <v>10</v>
      </c>
      <c r="F210" s="8">
        <v>60</v>
      </c>
      <c r="G210" s="9">
        <v>0</v>
      </c>
      <c r="H210" s="9">
        <v>3</v>
      </c>
      <c r="I210" s="9">
        <v>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</v>
      </c>
      <c r="D211" s="9">
        <v>3</v>
      </c>
      <c r="E211" s="9">
        <v>4</v>
      </c>
      <c r="F211" s="8">
        <v>61</v>
      </c>
      <c r="G211" s="9">
        <v>4</v>
      </c>
      <c r="H211" s="9">
        <v>1</v>
      </c>
      <c r="I211" s="9">
        <v>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5</v>
      </c>
      <c r="E212" s="9">
        <v>8</v>
      </c>
      <c r="F212" s="8">
        <v>62</v>
      </c>
      <c r="G212" s="9">
        <v>2</v>
      </c>
      <c r="H212" s="9">
        <v>0</v>
      </c>
      <c r="I212" s="9">
        <v>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</v>
      </c>
      <c r="D213" s="9">
        <v>3</v>
      </c>
      <c r="E213" s="9">
        <v>5</v>
      </c>
      <c r="F213" s="8">
        <v>63</v>
      </c>
      <c r="G213" s="9">
        <v>0</v>
      </c>
      <c r="H213" s="9">
        <v>2</v>
      </c>
      <c r="I213" s="9">
        <v>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</v>
      </c>
      <c r="D214" s="9">
        <v>2</v>
      </c>
      <c r="E214" s="9">
        <v>3</v>
      </c>
      <c r="F214" s="8">
        <v>64</v>
      </c>
      <c r="G214" s="9">
        <v>0</v>
      </c>
      <c r="H214" s="9">
        <v>1</v>
      </c>
      <c r="I214" s="9">
        <v>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</v>
      </c>
      <c r="D215" s="9">
        <v>1</v>
      </c>
      <c r="E215" s="9">
        <v>3</v>
      </c>
      <c r="F215" s="8">
        <v>65</v>
      </c>
      <c r="G215" s="9">
        <v>3</v>
      </c>
      <c r="H215" s="9">
        <v>3</v>
      </c>
      <c r="I215" s="9">
        <v>6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0</v>
      </c>
      <c r="D216" s="9">
        <v>5</v>
      </c>
      <c r="E216" s="9">
        <v>5</v>
      </c>
      <c r="F216" s="8">
        <v>66</v>
      </c>
      <c r="G216" s="9">
        <v>0</v>
      </c>
      <c r="H216" s="9">
        <v>0</v>
      </c>
      <c r="I216" s="9">
        <v>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</v>
      </c>
      <c r="D217" s="9">
        <v>2</v>
      </c>
      <c r="E217" s="9">
        <v>6</v>
      </c>
      <c r="F217" s="8">
        <v>67</v>
      </c>
      <c r="G217" s="9">
        <v>1</v>
      </c>
      <c r="H217" s="9">
        <v>2</v>
      </c>
      <c r="I217" s="9">
        <v>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7</v>
      </c>
      <c r="E218" s="9">
        <v>10</v>
      </c>
      <c r="F218" s="8">
        <v>68</v>
      </c>
      <c r="G218" s="9">
        <v>4</v>
      </c>
      <c r="H218" s="9">
        <v>1</v>
      </c>
      <c r="I218" s="9">
        <v>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</v>
      </c>
      <c r="D219" s="9">
        <v>3</v>
      </c>
      <c r="E219" s="9">
        <v>7</v>
      </c>
      <c r="F219" s="8">
        <v>69</v>
      </c>
      <c r="G219" s="9">
        <v>2</v>
      </c>
      <c r="H219" s="9">
        <v>1</v>
      </c>
      <c r="I219" s="9">
        <v>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4</v>
      </c>
      <c r="E220" s="9">
        <v>7</v>
      </c>
      <c r="F220" s="8">
        <v>70</v>
      </c>
      <c r="G220" s="9">
        <v>1</v>
      </c>
      <c r="H220" s="9">
        <v>1</v>
      </c>
      <c r="I220" s="9">
        <v>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7</v>
      </c>
      <c r="D221" s="9">
        <v>7</v>
      </c>
      <c r="E221" s="9">
        <v>14</v>
      </c>
      <c r="F221" s="8">
        <v>71</v>
      </c>
      <c r="G221" s="9">
        <v>2</v>
      </c>
      <c r="H221" s="9">
        <v>1</v>
      </c>
      <c r="I221" s="9">
        <v>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11</v>
      </c>
      <c r="D222" s="9">
        <v>11</v>
      </c>
      <c r="E222" s="9">
        <v>22</v>
      </c>
      <c r="F222" s="8">
        <v>72</v>
      </c>
      <c r="G222" s="9">
        <v>0</v>
      </c>
      <c r="H222" s="9">
        <v>3</v>
      </c>
      <c r="I222" s="9">
        <v>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16</v>
      </c>
      <c r="D223" s="9">
        <v>14</v>
      </c>
      <c r="E223" s="9">
        <v>30</v>
      </c>
      <c r="F223" s="8">
        <v>73</v>
      </c>
      <c r="G223" s="9">
        <v>1</v>
      </c>
      <c r="H223" s="9">
        <v>0</v>
      </c>
      <c r="I223" s="9">
        <v>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15</v>
      </c>
      <c r="D224" s="9">
        <v>15</v>
      </c>
      <c r="E224" s="9">
        <v>30</v>
      </c>
      <c r="F224" s="8">
        <v>74</v>
      </c>
      <c r="G224" s="9">
        <v>0</v>
      </c>
      <c r="H224" s="9">
        <v>1</v>
      </c>
      <c r="I224" s="9">
        <v>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16</v>
      </c>
      <c r="D225" s="9">
        <v>10</v>
      </c>
      <c r="E225" s="9">
        <v>26</v>
      </c>
      <c r="F225" s="8">
        <v>75</v>
      </c>
      <c r="G225" s="9">
        <v>2</v>
      </c>
      <c r="H225" s="9">
        <v>1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8</v>
      </c>
      <c r="D226" s="9">
        <v>9</v>
      </c>
      <c r="E226" s="9">
        <v>17</v>
      </c>
      <c r="F226" s="8">
        <v>76</v>
      </c>
      <c r="G226" s="9">
        <v>2</v>
      </c>
      <c r="H226" s="9">
        <v>3</v>
      </c>
      <c r="I226" s="9">
        <v>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14</v>
      </c>
      <c r="D227" s="9">
        <v>8</v>
      </c>
      <c r="E227" s="9">
        <v>22</v>
      </c>
      <c r="F227" s="8">
        <v>77</v>
      </c>
      <c r="G227" s="9">
        <v>1</v>
      </c>
      <c r="H227" s="9">
        <v>0</v>
      </c>
      <c r="I227" s="9">
        <v>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8</v>
      </c>
      <c r="E228" s="9">
        <v>13</v>
      </c>
      <c r="F228" s="8">
        <v>78</v>
      </c>
      <c r="G228" s="9">
        <v>0</v>
      </c>
      <c r="H228" s="9">
        <v>1</v>
      </c>
      <c r="I228" s="9">
        <v>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8</v>
      </c>
      <c r="E229" s="9">
        <v>13</v>
      </c>
      <c r="F229" s="8">
        <v>79</v>
      </c>
      <c r="G229" s="9">
        <v>2</v>
      </c>
      <c r="H229" s="9">
        <v>1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291</v>
      </c>
      <c r="D231" s="9">
        <v>309</v>
      </c>
      <c r="E231" s="9">
        <v>600</v>
      </c>
      <c r="F231" s="13" t="s">
        <v>9</v>
      </c>
      <c r="G231" s="9">
        <v>196</v>
      </c>
      <c r="H231" s="9">
        <v>207</v>
      </c>
      <c r="I231" s="9">
        <v>403</v>
      </c>
      <c r="J231" s="13" t="s">
        <v>9</v>
      </c>
      <c r="K231" s="9">
        <v>0</v>
      </c>
      <c r="L231" s="9">
        <v>2</v>
      </c>
      <c r="M231" s="9">
        <v>2</v>
      </c>
    </row>
    <row r="232" spans="2:13" s="10" customFormat="1" ht="15" customHeight="1">
      <c r="B232" s="13" t="s">
        <v>10</v>
      </c>
      <c r="C232" s="9">
        <v>291</v>
      </c>
      <c r="D232" s="9">
        <v>309</v>
      </c>
      <c r="E232" s="9">
        <v>600</v>
      </c>
      <c r="F232" s="13" t="s">
        <v>10</v>
      </c>
      <c r="G232" s="9">
        <v>487</v>
      </c>
      <c r="H232" s="9">
        <v>516</v>
      </c>
      <c r="I232" s="9">
        <v>1003</v>
      </c>
      <c r="J232" s="13" t="s">
        <v>10</v>
      </c>
      <c r="K232" s="9">
        <v>487</v>
      </c>
      <c r="L232" s="9">
        <v>518</v>
      </c>
      <c r="M232" s="9">
        <v>1005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487</v>
      </c>
      <c r="D236" s="9">
        <v>518</v>
      </c>
      <c r="E236" s="9">
        <v>1005</v>
      </c>
      <c r="F236" s="9"/>
      <c r="G236" s="9"/>
      <c r="H236" s="9">
        <v>324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67</v>
      </c>
      <c r="D240" s="9">
        <v>48</v>
      </c>
      <c r="E240" s="9">
        <v>115</v>
      </c>
      <c r="F240" s="13" t="s">
        <v>15</v>
      </c>
      <c r="G240" s="9">
        <v>34</v>
      </c>
      <c r="H240" s="9">
        <v>62</v>
      </c>
      <c r="I240" s="9">
        <v>96</v>
      </c>
      <c r="J240" s="13" t="s">
        <v>16</v>
      </c>
      <c r="K240" s="9">
        <v>0</v>
      </c>
      <c r="L240" s="9">
        <v>2</v>
      </c>
      <c r="M240" s="9">
        <v>2</v>
      </c>
    </row>
    <row r="241" spans="2:13" s="10" customFormat="1" ht="15" customHeight="1">
      <c r="B241" s="18" t="s">
        <v>17</v>
      </c>
      <c r="C241" s="9">
        <v>36</v>
      </c>
      <c r="D241" s="9">
        <v>56</v>
      </c>
      <c r="E241" s="9">
        <v>92</v>
      </c>
      <c r="F241" s="13" t="s">
        <v>18</v>
      </c>
      <c r="G241" s="9">
        <v>66</v>
      </c>
      <c r="H241" s="9">
        <v>71</v>
      </c>
      <c r="I241" s="9">
        <v>137</v>
      </c>
      <c r="J241" s="13" t="s">
        <v>19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8" t="s">
        <v>20</v>
      </c>
      <c r="C242" s="9">
        <v>37</v>
      </c>
      <c r="D242" s="9">
        <v>39</v>
      </c>
      <c r="E242" s="9">
        <v>76</v>
      </c>
      <c r="F242" s="13" t="s">
        <v>21</v>
      </c>
      <c r="G242" s="9">
        <v>48</v>
      </c>
      <c r="H242" s="9">
        <v>29</v>
      </c>
      <c r="I242" s="9">
        <v>77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8" t="s">
        <v>23</v>
      </c>
      <c r="C243" s="9">
        <v>29</v>
      </c>
      <c r="D243" s="9">
        <v>33</v>
      </c>
      <c r="E243" s="9">
        <v>62</v>
      </c>
      <c r="F243" s="13" t="s">
        <v>24</v>
      </c>
      <c r="G243" s="9">
        <v>21</v>
      </c>
      <c r="H243" s="9">
        <v>19</v>
      </c>
      <c r="I243" s="9">
        <v>40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8" t="s">
        <v>26</v>
      </c>
      <c r="C244" s="9">
        <v>9</v>
      </c>
      <c r="D244" s="9">
        <v>21</v>
      </c>
      <c r="E244" s="9">
        <v>30</v>
      </c>
      <c r="F244" s="13" t="s">
        <v>27</v>
      </c>
      <c r="G244" s="9">
        <v>6</v>
      </c>
      <c r="H244" s="9">
        <v>7</v>
      </c>
      <c r="I244" s="9">
        <v>13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13</v>
      </c>
      <c r="D245" s="9">
        <v>18</v>
      </c>
      <c r="E245" s="9">
        <v>31</v>
      </c>
      <c r="F245" s="13" t="s">
        <v>30</v>
      </c>
      <c r="G245" s="9">
        <v>10</v>
      </c>
      <c r="H245" s="9">
        <v>7</v>
      </c>
      <c r="I245" s="9">
        <v>17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52</v>
      </c>
      <c r="D246" s="9">
        <v>51</v>
      </c>
      <c r="E246" s="9">
        <v>103</v>
      </c>
      <c r="F246" s="13" t="s">
        <v>33</v>
      </c>
      <c r="G246" s="9">
        <v>4</v>
      </c>
      <c r="H246" s="9">
        <v>6</v>
      </c>
      <c r="I246" s="9">
        <v>10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48</v>
      </c>
      <c r="D247" s="9">
        <v>43</v>
      </c>
      <c r="E247" s="9">
        <v>91</v>
      </c>
      <c r="F247" s="13" t="s">
        <v>35</v>
      </c>
      <c r="G247" s="9">
        <v>7</v>
      </c>
      <c r="H247" s="9">
        <v>6</v>
      </c>
      <c r="I247" s="9">
        <v>13</v>
      </c>
      <c r="J247" s="19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110</v>
      </c>
      <c r="E250" s="49" t="s">
        <v>71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2</v>
      </c>
      <c r="E252" s="9">
        <v>8</v>
      </c>
      <c r="F252" s="8">
        <v>40</v>
      </c>
      <c r="G252" s="9">
        <v>12</v>
      </c>
      <c r="H252" s="9">
        <v>15</v>
      </c>
      <c r="I252" s="9">
        <v>27</v>
      </c>
      <c r="J252" s="8">
        <v>80</v>
      </c>
      <c r="K252" s="9">
        <v>3</v>
      </c>
      <c r="L252" s="9">
        <v>3</v>
      </c>
      <c r="M252" s="9">
        <v>6</v>
      </c>
    </row>
    <row r="253" spans="2:13" s="10" customFormat="1" ht="15" customHeight="1">
      <c r="B253" s="8">
        <v>1</v>
      </c>
      <c r="C253" s="9">
        <v>3</v>
      </c>
      <c r="D253" s="9">
        <v>3</v>
      </c>
      <c r="E253" s="9">
        <v>6</v>
      </c>
      <c r="F253" s="8">
        <v>41</v>
      </c>
      <c r="G253" s="9">
        <v>11</v>
      </c>
      <c r="H253" s="9">
        <v>16</v>
      </c>
      <c r="I253" s="9">
        <v>27</v>
      </c>
      <c r="J253" s="8">
        <v>81</v>
      </c>
      <c r="K253" s="9">
        <v>3</v>
      </c>
      <c r="L253" s="9">
        <v>0</v>
      </c>
      <c r="M253" s="9">
        <v>3</v>
      </c>
    </row>
    <row r="254" spans="2:13" s="10" customFormat="1" ht="15" customHeight="1">
      <c r="B254" s="8">
        <v>2</v>
      </c>
      <c r="C254" s="9">
        <v>7</v>
      </c>
      <c r="D254" s="9">
        <v>6</v>
      </c>
      <c r="E254" s="9">
        <v>13</v>
      </c>
      <c r="F254" s="8">
        <v>42</v>
      </c>
      <c r="G254" s="9">
        <v>12</v>
      </c>
      <c r="H254" s="9">
        <v>20</v>
      </c>
      <c r="I254" s="9">
        <v>32</v>
      </c>
      <c r="J254" s="8">
        <v>82</v>
      </c>
      <c r="K254" s="9">
        <v>1</v>
      </c>
      <c r="L254" s="9">
        <v>5</v>
      </c>
      <c r="M254" s="9">
        <v>6</v>
      </c>
    </row>
    <row r="255" spans="2:13" s="10" customFormat="1" ht="15" customHeight="1">
      <c r="B255" s="8">
        <v>3</v>
      </c>
      <c r="C255" s="9">
        <v>7</v>
      </c>
      <c r="D255" s="9">
        <v>9</v>
      </c>
      <c r="E255" s="9">
        <v>16</v>
      </c>
      <c r="F255" s="8">
        <v>43</v>
      </c>
      <c r="G255" s="9">
        <v>12</v>
      </c>
      <c r="H255" s="9">
        <v>19</v>
      </c>
      <c r="I255" s="9">
        <v>31</v>
      </c>
      <c r="J255" s="8">
        <v>83</v>
      </c>
      <c r="K255" s="9">
        <v>2</v>
      </c>
      <c r="L255" s="9">
        <v>7</v>
      </c>
      <c r="M255" s="9">
        <v>9</v>
      </c>
    </row>
    <row r="256" spans="2:13" s="10" customFormat="1" ht="15" customHeight="1">
      <c r="B256" s="8">
        <v>4</v>
      </c>
      <c r="C256" s="9">
        <v>11</v>
      </c>
      <c r="D256" s="9">
        <v>4</v>
      </c>
      <c r="E256" s="9">
        <v>15</v>
      </c>
      <c r="F256" s="8">
        <v>44</v>
      </c>
      <c r="G256" s="9">
        <v>19</v>
      </c>
      <c r="H256" s="9">
        <v>37</v>
      </c>
      <c r="I256" s="9">
        <v>56</v>
      </c>
      <c r="J256" s="8">
        <v>84</v>
      </c>
      <c r="K256" s="9">
        <v>2</v>
      </c>
      <c r="L256" s="9">
        <v>1</v>
      </c>
      <c r="M256" s="9">
        <v>3</v>
      </c>
    </row>
    <row r="257" spans="2:13" s="10" customFormat="1" ht="15" customHeight="1">
      <c r="B257" s="8">
        <v>5</v>
      </c>
      <c r="C257" s="9">
        <v>14</v>
      </c>
      <c r="D257" s="9">
        <v>12</v>
      </c>
      <c r="E257" s="9">
        <v>26</v>
      </c>
      <c r="F257" s="8">
        <v>45</v>
      </c>
      <c r="G257" s="9">
        <v>28</v>
      </c>
      <c r="H257" s="9">
        <v>31</v>
      </c>
      <c r="I257" s="9">
        <v>59</v>
      </c>
      <c r="J257" s="8">
        <v>85</v>
      </c>
      <c r="K257" s="9">
        <v>4</v>
      </c>
      <c r="L257" s="9">
        <v>5</v>
      </c>
      <c r="M257" s="9">
        <v>9</v>
      </c>
    </row>
    <row r="258" spans="2:13" s="10" customFormat="1" ht="15" customHeight="1">
      <c r="B258" s="8">
        <v>6</v>
      </c>
      <c r="C258" s="9">
        <v>15</v>
      </c>
      <c r="D258" s="9">
        <v>13</v>
      </c>
      <c r="E258" s="9">
        <v>28</v>
      </c>
      <c r="F258" s="8">
        <v>46</v>
      </c>
      <c r="G258" s="9">
        <v>24</v>
      </c>
      <c r="H258" s="9">
        <v>44</v>
      </c>
      <c r="I258" s="9">
        <v>68</v>
      </c>
      <c r="J258" s="8">
        <v>86</v>
      </c>
      <c r="K258" s="9">
        <v>1</v>
      </c>
      <c r="L258" s="9">
        <v>1</v>
      </c>
      <c r="M258" s="9">
        <v>2</v>
      </c>
    </row>
    <row r="259" spans="2:13" s="10" customFormat="1" ht="15" customHeight="1">
      <c r="B259" s="8">
        <v>7</v>
      </c>
      <c r="C259" s="9">
        <v>11</v>
      </c>
      <c r="D259" s="9">
        <v>9</v>
      </c>
      <c r="E259" s="9">
        <v>20</v>
      </c>
      <c r="F259" s="8">
        <v>47</v>
      </c>
      <c r="G259" s="9">
        <v>39</v>
      </c>
      <c r="H259" s="9">
        <v>49</v>
      </c>
      <c r="I259" s="9">
        <v>88</v>
      </c>
      <c r="J259" s="8">
        <v>87</v>
      </c>
      <c r="K259" s="9">
        <v>1</v>
      </c>
      <c r="L259" s="9">
        <v>2</v>
      </c>
      <c r="M259" s="9">
        <v>3</v>
      </c>
    </row>
    <row r="260" spans="2:13" s="10" customFormat="1" ht="15" customHeight="1">
      <c r="B260" s="8">
        <v>8</v>
      </c>
      <c r="C260" s="9">
        <v>12</v>
      </c>
      <c r="D260" s="9">
        <v>13</v>
      </c>
      <c r="E260" s="9">
        <v>25</v>
      </c>
      <c r="F260" s="8">
        <v>48</v>
      </c>
      <c r="G260" s="9">
        <v>45</v>
      </c>
      <c r="H260" s="9">
        <v>73</v>
      </c>
      <c r="I260" s="9">
        <v>118</v>
      </c>
      <c r="J260" s="8">
        <v>88</v>
      </c>
      <c r="K260" s="9">
        <v>3</v>
      </c>
      <c r="L260" s="9">
        <v>1</v>
      </c>
      <c r="M260" s="9">
        <v>4</v>
      </c>
    </row>
    <row r="261" spans="2:13" s="10" customFormat="1" ht="15" customHeight="1">
      <c r="B261" s="8">
        <v>9</v>
      </c>
      <c r="C261" s="9">
        <v>22</v>
      </c>
      <c r="D261" s="9">
        <v>22</v>
      </c>
      <c r="E261" s="9">
        <v>44</v>
      </c>
      <c r="F261" s="8">
        <v>49</v>
      </c>
      <c r="G261" s="9">
        <v>51</v>
      </c>
      <c r="H261" s="9">
        <v>59</v>
      </c>
      <c r="I261" s="9">
        <v>110</v>
      </c>
      <c r="J261" s="8">
        <v>89</v>
      </c>
      <c r="K261" s="9">
        <v>2</v>
      </c>
      <c r="L261" s="9">
        <v>2</v>
      </c>
      <c r="M261" s="9">
        <v>4</v>
      </c>
    </row>
    <row r="262" spans="2:13" s="10" customFormat="1" ht="15" customHeight="1">
      <c r="B262" s="8">
        <v>10</v>
      </c>
      <c r="C262" s="9">
        <v>25</v>
      </c>
      <c r="D262" s="9">
        <v>13</v>
      </c>
      <c r="E262" s="9">
        <v>38</v>
      </c>
      <c r="F262" s="8">
        <v>50</v>
      </c>
      <c r="G262" s="9">
        <v>58</v>
      </c>
      <c r="H262" s="9">
        <v>72</v>
      </c>
      <c r="I262" s="9">
        <v>130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23</v>
      </c>
      <c r="D263" s="9">
        <v>17</v>
      </c>
      <c r="E263" s="9">
        <v>40</v>
      </c>
      <c r="F263" s="8">
        <v>51</v>
      </c>
      <c r="G263" s="9">
        <v>85</v>
      </c>
      <c r="H263" s="9">
        <v>75</v>
      </c>
      <c r="I263" s="9">
        <v>160</v>
      </c>
      <c r="J263" s="8">
        <v>91</v>
      </c>
      <c r="K263" s="9">
        <v>1</v>
      </c>
      <c r="L263" s="9">
        <v>3</v>
      </c>
      <c r="M263" s="9">
        <v>4</v>
      </c>
    </row>
    <row r="264" spans="2:13" s="10" customFormat="1" ht="15" customHeight="1">
      <c r="B264" s="8">
        <v>12</v>
      </c>
      <c r="C264" s="9">
        <v>30</v>
      </c>
      <c r="D264" s="9">
        <v>20</v>
      </c>
      <c r="E264" s="9">
        <v>50</v>
      </c>
      <c r="F264" s="8">
        <v>52</v>
      </c>
      <c r="G264" s="9">
        <v>53</v>
      </c>
      <c r="H264" s="9">
        <v>59</v>
      </c>
      <c r="I264" s="9">
        <v>112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29</v>
      </c>
      <c r="D265" s="9">
        <v>31</v>
      </c>
      <c r="E265" s="9">
        <v>60</v>
      </c>
      <c r="F265" s="8">
        <v>53</v>
      </c>
      <c r="G265" s="9">
        <v>53</v>
      </c>
      <c r="H265" s="9">
        <v>58</v>
      </c>
      <c r="I265" s="9">
        <v>111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29</v>
      </c>
      <c r="D266" s="9">
        <v>34</v>
      </c>
      <c r="E266" s="9">
        <v>63</v>
      </c>
      <c r="F266" s="8">
        <v>54</v>
      </c>
      <c r="G266" s="9">
        <v>50</v>
      </c>
      <c r="H266" s="9">
        <v>39</v>
      </c>
      <c r="I266" s="9">
        <v>89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40</v>
      </c>
      <c r="D267" s="9">
        <v>21</v>
      </c>
      <c r="E267" s="9">
        <v>61</v>
      </c>
      <c r="F267" s="8">
        <v>55</v>
      </c>
      <c r="G267" s="9">
        <v>32</v>
      </c>
      <c r="H267" s="9">
        <v>31</v>
      </c>
      <c r="I267" s="9">
        <v>63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31</v>
      </c>
      <c r="D268" s="9">
        <v>37</v>
      </c>
      <c r="E268" s="9">
        <v>68</v>
      </c>
      <c r="F268" s="8">
        <v>56</v>
      </c>
      <c r="G268" s="9">
        <v>42</v>
      </c>
      <c r="H268" s="9">
        <v>31</v>
      </c>
      <c r="I268" s="9">
        <v>73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61</v>
      </c>
      <c r="D269" s="9">
        <v>41</v>
      </c>
      <c r="E269" s="9">
        <v>102</v>
      </c>
      <c r="F269" s="8">
        <v>57</v>
      </c>
      <c r="G269" s="9">
        <v>39</v>
      </c>
      <c r="H269" s="9">
        <v>30</v>
      </c>
      <c r="I269" s="9">
        <v>69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39</v>
      </c>
      <c r="D270" s="9">
        <v>57</v>
      </c>
      <c r="E270" s="9">
        <v>96</v>
      </c>
      <c r="F270" s="8">
        <v>58</v>
      </c>
      <c r="G270" s="9">
        <v>39</v>
      </c>
      <c r="H270" s="9">
        <v>25</v>
      </c>
      <c r="I270" s="9">
        <v>64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48</v>
      </c>
      <c r="D271" s="9">
        <v>45</v>
      </c>
      <c r="E271" s="9">
        <v>93</v>
      </c>
      <c r="F271" s="8">
        <v>59</v>
      </c>
      <c r="G271" s="9">
        <v>28</v>
      </c>
      <c r="H271" s="9">
        <v>16</v>
      </c>
      <c r="I271" s="9">
        <v>44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39</v>
      </c>
      <c r="D272" s="9">
        <v>42</v>
      </c>
      <c r="E272" s="9">
        <v>81</v>
      </c>
      <c r="F272" s="8">
        <v>60</v>
      </c>
      <c r="G272" s="9">
        <v>31</v>
      </c>
      <c r="H272" s="9">
        <v>20</v>
      </c>
      <c r="I272" s="9">
        <v>51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40</v>
      </c>
      <c r="D273" s="9">
        <v>49</v>
      </c>
      <c r="E273" s="9">
        <v>89</v>
      </c>
      <c r="F273" s="8">
        <v>61</v>
      </c>
      <c r="G273" s="9">
        <v>15</v>
      </c>
      <c r="H273" s="9">
        <v>16</v>
      </c>
      <c r="I273" s="9">
        <v>31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40</v>
      </c>
      <c r="D274" s="9">
        <v>40</v>
      </c>
      <c r="E274" s="9">
        <v>80</v>
      </c>
      <c r="F274" s="8">
        <v>62</v>
      </c>
      <c r="G274" s="9">
        <v>20</v>
      </c>
      <c r="H274" s="9">
        <v>17</v>
      </c>
      <c r="I274" s="9">
        <v>37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31</v>
      </c>
      <c r="D275" s="9">
        <v>39</v>
      </c>
      <c r="E275" s="9">
        <v>70</v>
      </c>
      <c r="F275" s="8">
        <v>63</v>
      </c>
      <c r="G275" s="9">
        <v>19</v>
      </c>
      <c r="H275" s="9">
        <v>13</v>
      </c>
      <c r="I275" s="9">
        <v>32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41</v>
      </c>
      <c r="D276" s="9">
        <v>42</v>
      </c>
      <c r="E276" s="9">
        <v>83</v>
      </c>
      <c r="F276" s="8">
        <v>64</v>
      </c>
      <c r="G276" s="9">
        <v>11</v>
      </c>
      <c r="H276" s="9">
        <v>16</v>
      </c>
      <c r="I276" s="9">
        <v>27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36</v>
      </c>
      <c r="D277" s="9">
        <v>27</v>
      </c>
      <c r="E277" s="9">
        <v>63</v>
      </c>
      <c r="F277" s="8">
        <v>65</v>
      </c>
      <c r="G277" s="9">
        <v>8</v>
      </c>
      <c r="H277" s="9">
        <v>11</v>
      </c>
      <c r="I277" s="9">
        <v>19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38</v>
      </c>
      <c r="D278" s="9">
        <v>31</v>
      </c>
      <c r="E278" s="9">
        <v>69</v>
      </c>
      <c r="F278" s="8">
        <v>66</v>
      </c>
      <c r="G278" s="9">
        <v>9</v>
      </c>
      <c r="H278" s="9">
        <v>7</v>
      </c>
      <c r="I278" s="9">
        <v>16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17</v>
      </c>
      <c r="D279" s="9">
        <v>15</v>
      </c>
      <c r="E279" s="9">
        <v>32</v>
      </c>
      <c r="F279" s="8">
        <v>67</v>
      </c>
      <c r="G279" s="9">
        <v>11</v>
      </c>
      <c r="H279" s="9">
        <v>12</v>
      </c>
      <c r="I279" s="9">
        <v>23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15</v>
      </c>
      <c r="D280" s="9">
        <v>14</v>
      </c>
      <c r="E280" s="9">
        <v>29</v>
      </c>
      <c r="F280" s="8">
        <v>68</v>
      </c>
      <c r="G280" s="9">
        <v>8</v>
      </c>
      <c r="H280" s="9">
        <v>4</v>
      </c>
      <c r="I280" s="9">
        <v>12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10</v>
      </c>
      <c r="D281" s="9">
        <v>6</v>
      </c>
      <c r="E281" s="9">
        <v>16</v>
      </c>
      <c r="F281" s="8">
        <v>69</v>
      </c>
      <c r="G281" s="9">
        <v>12</v>
      </c>
      <c r="H281" s="9">
        <v>5</v>
      </c>
      <c r="I281" s="9">
        <v>17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8</v>
      </c>
      <c r="D282" s="9">
        <v>13</v>
      </c>
      <c r="E282" s="9">
        <v>21</v>
      </c>
      <c r="F282" s="8">
        <v>70</v>
      </c>
      <c r="G282" s="9">
        <v>14</v>
      </c>
      <c r="H282" s="9">
        <v>11</v>
      </c>
      <c r="I282" s="9">
        <v>25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13</v>
      </c>
      <c r="E283" s="9">
        <v>17</v>
      </c>
      <c r="F283" s="8">
        <v>71</v>
      </c>
      <c r="G283" s="9">
        <v>10</v>
      </c>
      <c r="H283" s="9">
        <v>15</v>
      </c>
      <c r="I283" s="9">
        <v>25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8</v>
      </c>
      <c r="D284" s="9">
        <v>10</v>
      </c>
      <c r="E284" s="9">
        <v>18</v>
      </c>
      <c r="F284" s="8">
        <v>72</v>
      </c>
      <c r="G284" s="9">
        <v>8</v>
      </c>
      <c r="H284" s="9">
        <v>6</v>
      </c>
      <c r="I284" s="9">
        <v>14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6</v>
      </c>
      <c r="E285" s="9">
        <v>10</v>
      </c>
      <c r="F285" s="8">
        <v>73</v>
      </c>
      <c r="G285" s="9">
        <v>7</v>
      </c>
      <c r="H285" s="9">
        <v>8</v>
      </c>
      <c r="I285" s="9">
        <v>15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5</v>
      </c>
      <c r="D286" s="9">
        <v>9</v>
      </c>
      <c r="E286" s="9">
        <v>14</v>
      </c>
      <c r="F286" s="8">
        <v>74</v>
      </c>
      <c r="G286" s="9">
        <v>3</v>
      </c>
      <c r="H286" s="9">
        <v>2</v>
      </c>
      <c r="I286" s="9">
        <v>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</v>
      </c>
      <c r="D287" s="9">
        <v>3</v>
      </c>
      <c r="E287" s="9">
        <v>6</v>
      </c>
      <c r="F287" s="8">
        <v>75</v>
      </c>
      <c r="G287" s="9">
        <v>7</v>
      </c>
      <c r="H287" s="9">
        <v>9</v>
      </c>
      <c r="I287" s="9">
        <v>16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12</v>
      </c>
      <c r="D288" s="9">
        <v>13</v>
      </c>
      <c r="E288" s="9">
        <v>25</v>
      </c>
      <c r="F288" s="8">
        <v>76</v>
      </c>
      <c r="G288" s="9">
        <v>4</v>
      </c>
      <c r="H288" s="9">
        <v>6</v>
      </c>
      <c r="I288" s="9">
        <v>10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11</v>
      </c>
      <c r="E289" s="9">
        <v>19</v>
      </c>
      <c r="F289" s="8">
        <v>77</v>
      </c>
      <c r="G289" s="9">
        <v>2</v>
      </c>
      <c r="H289" s="9">
        <v>5</v>
      </c>
      <c r="I289" s="9">
        <v>7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9</v>
      </c>
      <c r="D290" s="9">
        <v>10</v>
      </c>
      <c r="E290" s="9">
        <v>19</v>
      </c>
      <c r="F290" s="8">
        <v>78</v>
      </c>
      <c r="G290" s="9">
        <v>4</v>
      </c>
      <c r="H290" s="9">
        <v>2</v>
      </c>
      <c r="I290" s="9">
        <v>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9</v>
      </c>
      <c r="D291" s="9">
        <v>9</v>
      </c>
      <c r="E291" s="9">
        <v>18</v>
      </c>
      <c r="F291" s="8">
        <v>79</v>
      </c>
      <c r="G291" s="9">
        <v>5</v>
      </c>
      <c r="H291" s="9">
        <v>6</v>
      </c>
      <c r="I291" s="9">
        <v>11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840</v>
      </c>
      <c r="D293" s="9">
        <v>811</v>
      </c>
      <c r="E293" s="9">
        <v>1651</v>
      </c>
      <c r="F293" s="13" t="s">
        <v>9</v>
      </c>
      <c r="G293" s="9">
        <v>940</v>
      </c>
      <c r="H293" s="9">
        <v>990</v>
      </c>
      <c r="I293" s="9">
        <v>1930</v>
      </c>
      <c r="J293" s="13" t="s">
        <v>9</v>
      </c>
      <c r="K293" s="9">
        <v>24</v>
      </c>
      <c r="L293" s="9">
        <v>36</v>
      </c>
      <c r="M293" s="9">
        <v>60</v>
      </c>
    </row>
    <row r="294" spans="2:13" s="10" customFormat="1" ht="15" customHeight="1">
      <c r="B294" s="13" t="s">
        <v>10</v>
      </c>
      <c r="C294" s="9">
        <v>840</v>
      </c>
      <c r="D294" s="9">
        <v>811</v>
      </c>
      <c r="E294" s="9">
        <v>1651</v>
      </c>
      <c r="F294" s="13" t="s">
        <v>10</v>
      </c>
      <c r="G294" s="9">
        <v>1780</v>
      </c>
      <c r="H294" s="9">
        <v>1801</v>
      </c>
      <c r="I294" s="9">
        <v>3581</v>
      </c>
      <c r="J294" s="13" t="s">
        <v>10</v>
      </c>
      <c r="K294" s="9">
        <v>1804</v>
      </c>
      <c r="L294" s="9">
        <v>1837</v>
      </c>
      <c r="M294" s="9">
        <v>3641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1804</v>
      </c>
      <c r="D298" s="9">
        <v>1837</v>
      </c>
      <c r="E298" s="9">
        <v>3641</v>
      </c>
      <c r="F298" s="9"/>
      <c r="G298" s="9"/>
      <c r="H298" s="9">
        <v>1276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34</v>
      </c>
      <c r="D302" s="9">
        <v>24</v>
      </c>
      <c r="E302" s="9">
        <v>58</v>
      </c>
      <c r="F302" s="13" t="s">
        <v>15</v>
      </c>
      <c r="G302" s="9">
        <v>66</v>
      </c>
      <c r="H302" s="9">
        <v>107</v>
      </c>
      <c r="I302" s="9">
        <v>173</v>
      </c>
      <c r="J302" s="13" t="s">
        <v>16</v>
      </c>
      <c r="K302" s="9">
        <v>11</v>
      </c>
      <c r="L302" s="9">
        <v>16</v>
      </c>
      <c r="M302" s="9">
        <v>27</v>
      </c>
    </row>
    <row r="303" spans="2:13" s="10" customFormat="1" ht="15" customHeight="1">
      <c r="B303" s="18" t="s">
        <v>17</v>
      </c>
      <c r="C303" s="9">
        <v>74</v>
      </c>
      <c r="D303" s="9">
        <v>69</v>
      </c>
      <c r="E303" s="9">
        <v>143</v>
      </c>
      <c r="F303" s="13" t="s">
        <v>18</v>
      </c>
      <c r="G303" s="9">
        <v>187</v>
      </c>
      <c r="H303" s="9">
        <v>256</v>
      </c>
      <c r="I303" s="9">
        <v>443</v>
      </c>
      <c r="J303" s="13" t="s">
        <v>19</v>
      </c>
      <c r="K303" s="9">
        <v>11</v>
      </c>
      <c r="L303" s="9">
        <v>11</v>
      </c>
      <c r="M303" s="9">
        <v>22</v>
      </c>
    </row>
    <row r="304" spans="2:13" s="10" customFormat="1" ht="15" customHeight="1">
      <c r="B304" s="18" t="s">
        <v>20</v>
      </c>
      <c r="C304" s="9">
        <v>136</v>
      </c>
      <c r="D304" s="9">
        <v>115</v>
      </c>
      <c r="E304" s="9">
        <v>251</v>
      </c>
      <c r="F304" s="13" t="s">
        <v>21</v>
      </c>
      <c r="G304" s="9">
        <v>299</v>
      </c>
      <c r="H304" s="9">
        <v>303</v>
      </c>
      <c r="I304" s="9">
        <v>602</v>
      </c>
      <c r="J304" s="13" t="s">
        <v>22</v>
      </c>
      <c r="K304" s="9">
        <v>2</v>
      </c>
      <c r="L304" s="9">
        <v>7</v>
      </c>
      <c r="M304" s="9">
        <v>9</v>
      </c>
    </row>
    <row r="305" spans="2:13" s="10" customFormat="1" ht="15" customHeight="1">
      <c r="B305" s="18" t="s">
        <v>23</v>
      </c>
      <c r="C305" s="9">
        <v>219</v>
      </c>
      <c r="D305" s="9">
        <v>201</v>
      </c>
      <c r="E305" s="9">
        <v>420</v>
      </c>
      <c r="F305" s="13" t="s">
        <v>24</v>
      </c>
      <c r="G305" s="9">
        <v>180</v>
      </c>
      <c r="H305" s="9">
        <v>133</v>
      </c>
      <c r="I305" s="9">
        <v>313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8" t="s">
        <v>26</v>
      </c>
      <c r="C306" s="9">
        <v>191</v>
      </c>
      <c r="D306" s="9">
        <v>212</v>
      </c>
      <c r="E306" s="9">
        <v>403</v>
      </c>
      <c r="F306" s="13" t="s">
        <v>27</v>
      </c>
      <c r="G306" s="9">
        <v>96</v>
      </c>
      <c r="H306" s="9">
        <v>82</v>
      </c>
      <c r="I306" s="9">
        <v>178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116</v>
      </c>
      <c r="D307" s="9">
        <v>93</v>
      </c>
      <c r="E307" s="9">
        <v>209</v>
      </c>
      <c r="F307" s="13" t="s">
        <v>30</v>
      </c>
      <c r="G307" s="9">
        <v>48</v>
      </c>
      <c r="H307" s="9">
        <v>39</v>
      </c>
      <c r="I307" s="9">
        <v>87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29</v>
      </c>
      <c r="D308" s="9">
        <v>51</v>
      </c>
      <c r="E308" s="9">
        <v>80</v>
      </c>
      <c r="F308" s="13" t="s">
        <v>33</v>
      </c>
      <c r="G308" s="9">
        <v>42</v>
      </c>
      <c r="H308" s="9">
        <v>42</v>
      </c>
      <c r="I308" s="9">
        <v>84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41</v>
      </c>
      <c r="D309" s="9">
        <v>46</v>
      </c>
      <c r="E309" s="9">
        <v>87</v>
      </c>
      <c r="F309" s="13" t="s">
        <v>35</v>
      </c>
      <c r="G309" s="9">
        <v>22</v>
      </c>
      <c r="H309" s="9">
        <v>28</v>
      </c>
      <c r="I309" s="9">
        <v>50</v>
      </c>
      <c r="J309" s="19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111</v>
      </c>
      <c r="E312" s="49" t="s">
        <v>71</v>
      </c>
      <c r="F312" s="49"/>
      <c r="G312" s="49"/>
      <c r="H312" s="49"/>
      <c r="I312" s="49"/>
      <c r="J312" s="49"/>
      <c r="L312" s="50">
        <v>43922</v>
      </c>
      <c r="M312" s="50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10</v>
      </c>
      <c r="D314" s="9">
        <v>16</v>
      </c>
      <c r="E314" s="9">
        <v>26</v>
      </c>
      <c r="F314" s="8">
        <v>40</v>
      </c>
      <c r="G314" s="9">
        <v>24</v>
      </c>
      <c r="H314" s="9">
        <v>19</v>
      </c>
      <c r="I314" s="9">
        <v>43</v>
      </c>
      <c r="J314" s="8">
        <v>80</v>
      </c>
      <c r="K314" s="9">
        <v>2</v>
      </c>
      <c r="L314" s="9">
        <v>0</v>
      </c>
      <c r="M314" s="9">
        <v>2</v>
      </c>
    </row>
    <row r="315" spans="2:13" s="10" customFormat="1" ht="15" customHeight="1">
      <c r="B315" s="8">
        <v>1</v>
      </c>
      <c r="C315" s="9">
        <v>26</v>
      </c>
      <c r="D315" s="9">
        <v>14</v>
      </c>
      <c r="E315" s="9">
        <v>40</v>
      </c>
      <c r="F315" s="8">
        <v>41</v>
      </c>
      <c r="G315" s="9">
        <v>15</v>
      </c>
      <c r="H315" s="9">
        <v>21</v>
      </c>
      <c r="I315" s="9">
        <v>36</v>
      </c>
      <c r="J315" s="8">
        <v>81</v>
      </c>
      <c r="K315" s="9">
        <v>1</v>
      </c>
      <c r="L315" s="9">
        <v>1</v>
      </c>
      <c r="M315" s="9">
        <v>2</v>
      </c>
    </row>
    <row r="316" spans="2:13" s="10" customFormat="1" ht="15" customHeight="1">
      <c r="B316" s="8">
        <v>2</v>
      </c>
      <c r="C316" s="9">
        <v>18</v>
      </c>
      <c r="D316" s="9">
        <v>21</v>
      </c>
      <c r="E316" s="9">
        <v>39</v>
      </c>
      <c r="F316" s="8">
        <v>42</v>
      </c>
      <c r="G316" s="9">
        <v>20</v>
      </c>
      <c r="H316" s="9">
        <v>19</v>
      </c>
      <c r="I316" s="9">
        <v>39</v>
      </c>
      <c r="J316" s="8">
        <v>82</v>
      </c>
      <c r="K316" s="9">
        <v>0</v>
      </c>
      <c r="L316" s="9">
        <v>1</v>
      </c>
      <c r="M316" s="9">
        <v>1</v>
      </c>
    </row>
    <row r="317" spans="2:13" s="10" customFormat="1" ht="15" customHeight="1">
      <c r="B317" s="8">
        <v>3</v>
      </c>
      <c r="C317" s="9">
        <v>22</v>
      </c>
      <c r="D317" s="9">
        <v>13</v>
      </c>
      <c r="E317" s="9">
        <v>35</v>
      </c>
      <c r="F317" s="8">
        <v>43</v>
      </c>
      <c r="G317" s="9">
        <v>15</v>
      </c>
      <c r="H317" s="9">
        <v>24</v>
      </c>
      <c r="I317" s="9">
        <v>39</v>
      </c>
      <c r="J317" s="8">
        <v>83</v>
      </c>
      <c r="K317" s="9">
        <v>1</v>
      </c>
      <c r="L317" s="9">
        <v>1</v>
      </c>
      <c r="M317" s="9">
        <v>2</v>
      </c>
    </row>
    <row r="318" spans="2:13" s="10" customFormat="1" ht="15" customHeight="1">
      <c r="B318" s="8">
        <v>4</v>
      </c>
      <c r="C318" s="9">
        <v>28</v>
      </c>
      <c r="D318" s="9">
        <v>24</v>
      </c>
      <c r="E318" s="9">
        <v>52</v>
      </c>
      <c r="F318" s="8">
        <v>44</v>
      </c>
      <c r="G318" s="9">
        <v>14</v>
      </c>
      <c r="H318" s="9">
        <v>26</v>
      </c>
      <c r="I318" s="9">
        <v>40</v>
      </c>
      <c r="J318" s="8">
        <v>84</v>
      </c>
      <c r="K318" s="9">
        <v>0</v>
      </c>
      <c r="L318" s="9">
        <v>1</v>
      </c>
      <c r="M318" s="9">
        <v>1</v>
      </c>
    </row>
    <row r="319" spans="2:13" s="10" customFormat="1" ht="15" customHeight="1">
      <c r="B319" s="8">
        <v>5</v>
      </c>
      <c r="C319" s="9">
        <v>26</v>
      </c>
      <c r="D319" s="9">
        <v>27</v>
      </c>
      <c r="E319" s="9">
        <v>53</v>
      </c>
      <c r="F319" s="8">
        <v>45</v>
      </c>
      <c r="G319" s="9">
        <v>20</v>
      </c>
      <c r="H319" s="9">
        <v>21</v>
      </c>
      <c r="I319" s="9">
        <v>41</v>
      </c>
      <c r="J319" s="8">
        <v>85</v>
      </c>
      <c r="K319" s="9">
        <v>1</v>
      </c>
      <c r="L319" s="9">
        <v>1</v>
      </c>
      <c r="M319" s="9">
        <v>2</v>
      </c>
    </row>
    <row r="320" spans="2:13" s="10" customFormat="1" ht="15" customHeight="1">
      <c r="B320" s="8">
        <v>6</v>
      </c>
      <c r="C320" s="9">
        <v>15</v>
      </c>
      <c r="D320" s="9">
        <v>25</v>
      </c>
      <c r="E320" s="9">
        <v>40</v>
      </c>
      <c r="F320" s="8">
        <v>46</v>
      </c>
      <c r="G320" s="9">
        <v>18</v>
      </c>
      <c r="H320" s="9">
        <v>13</v>
      </c>
      <c r="I320" s="9">
        <v>31</v>
      </c>
      <c r="J320" s="8">
        <v>86</v>
      </c>
      <c r="K320" s="9">
        <v>1</v>
      </c>
      <c r="L320" s="9">
        <v>1</v>
      </c>
      <c r="M320" s="9">
        <v>2</v>
      </c>
    </row>
    <row r="321" spans="2:13" s="10" customFormat="1" ht="15" customHeight="1">
      <c r="B321" s="8">
        <v>7</v>
      </c>
      <c r="C321" s="9">
        <v>22</v>
      </c>
      <c r="D321" s="9">
        <v>14</v>
      </c>
      <c r="E321" s="9">
        <v>36</v>
      </c>
      <c r="F321" s="8">
        <v>47</v>
      </c>
      <c r="G321" s="9">
        <v>24</v>
      </c>
      <c r="H321" s="9">
        <v>18</v>
      </c>
      <c r="I321" s="9">
        <v>42</v>
      </c>
      <c r="J321" s="8">
        <v>87</v>
      </c>
      <c r="K321" s="9">
        <v>0</v>
      </c>
      <c r="L321" s="9">
        <v>3</v>
      </c>
      <c r="M321" s="9">
        <v>3</v>
      </c>
    </row>
    <row r="322" spans="2:13" s="10" customFormat="1" ht="15" customHeight="1">
      <c r="B322" s="8">
        <v>8</v>
      </c>
      <c r="C322" s="9">
        <v>18</v>
      </c>
      <c r="D322" s="9">
        <v>19</v>
      </c>
      <c r="E322" s="9">
        <v>37</v>
      </c>
      <c r="F322" s="8">
        <v>48</v>
      </c>
      <c r="G322" s="9">
        <v>11</v>
      </c>
      <c r="H322" s="9">
        <v>13</v>
      </c>
      <c r="I322" s="9">
        <v>24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18</v>
      </c>
      <c r="D323" s="9">
        <v>13</v>
      </c>
      <c r="E323" s="9">
        <v>31</v>
      </c>
      <c r="F323" s="8">
        <v>49</v>
      </c>
      <c r="G323" s="9">
        <v>17</v>
      </c>
      <c r="H323" s="9">
        <v>23</v>
      </c>
      <c r="I323" s="9">
        <v>40</v>
      </c>
      <c r="J323" s="8">
        <v>89</v>
      </c>
      <c r="K323" s="9">
        <v>1</v>
      </c>
      <c r="L323" s="9">
        <v>0</v>
      </c>
      <c r="M323" s="9">
        <v>1</v>
      </c>
    </row>
    <row r="324" spans="2:13" s="10" customFormat="1" ht="15" customHeight="1">
      <c r="B324" s="8">
        <v>10</v>
      </c>
      <c r="C324" s="9">
        <v>25</v>
      </c>
      <c r="D324" s="9">
        <v>19</v>
      </c>
      <c r="E324" s="9">
        <v>44</v>
      </c>
      <c r="F324" s="8">
        <v>50</v>
      </c>
      <c r="G324" s="9">
        <v>21</v>
      </c>
      <c r="H324" s="9">
        <v>23</v>
      </c>
      <c r="I324" s="9">
        <v>44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16</v>
      </c>
      <c r="D325" s="9">
        <v>18</v>
      </c>
      <c r="E325" s="9">
        <v>34</v>
      </c>
      <c r="F325" s="8">
        <v>51</v>
      </c>
      <c r="G325" s="9">
        <v>20</v>
      </c>
      <c r="H325" s="9">
        <v>16</v>
      </c>
      <c r="I325" s="9">
        <v>36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18</v>
      </c>
      <c r="D326" s="9">
        <v>14</v>
      </c>
      <c r="E326" s="9">
        <v>32</v>
      </c>
      <c r="F326" s="8">
        <v>52</v>
      </c>
      <c r="G326" s="9">
        <v>23</v>
      </c>
      <c r="H326" s="9">
        <v>24</v>
      </c>
      <c r="I326" s="9">
        <v>47</v>
      </c>
      <c r="J326" s="8">
        <v>92</v>
      </c>
      <c r="K326" s="9">
        <v>2</v>
      </c>
      <c r="L326" s="9">
        <v>1</v>
      </c>
      <c r="M326" s="9">
        <v>3</v>
      </c>
    </row>
    <row r="327" spans="2:13" s="10" customFormat="1" ht="15" customHeight="1">
      <c r="B327" s="8">
        <v>13</v>
      </c>
      <c r="C327" s="9">
        <v>20</v>
      </c>
      <c r="D327" s="9">
        <v>15</v>
      </c>
      <c r="E327" s="9">
        <v>35</v>
      </c>
      <c r="F327" s="8">
        <v>53</v>
      </c>
      <c r="G327" s="9">
        <v>18</v>
      </c>
      <c r="H327" s="9">
        <v>13</v>
      </c>
      <c r="I327" s="9">
        <v>31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20</v>
      </c>
      <c r="D328" s="9">
        <v>13</v>
      </c>
      <c r="E328" s="9">
        <v>33</v>
      </c>
      <c r="F328" s="8">
        <v>54</v>
      </c>
      <c r="G328" s="9">
        <v>24</v>
      </c>
      <c r="H328" s="9">
        <v>14</v>
      </c>
      <c r="I328" s="9">
        <v>38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17</v>
      </c>
      <c r="D329" s="9">
        <v>17</v>
      </c>
      <c r="E329" s="9">
        <v>34</v>
      </c>
      <c r="F329" s="8">
        <v>55</v>
      </c>
      <c r="G329" s="9">
        <v>17</v>
      </c>
      <c r="H329" s="9">
        <v>12</v>
      </c>
      <c r="I329" s="9">
        <v>29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16</v>
      </c>
      <c r="D330" s="9">
        <v>13</v>
      </c>
      <c r="E330" s="9">
        <v>29</v>
      </c>
      <c r="F330" s="8">
        <v>56</v>
      </c>
      <c r="G330" s="9">
        <v>18</v>
      </c>
      <c r="H330" s="9">
        <v>12</v>
      </c>
      <c r="I330" s="9">
        <v>30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12</v>
      </c>
      <c r="D331" s="9">
        <v>13</v>
      </c>
      <c r="E331" s="9">
        <v>25</v>
      </c>
      <c r="F331" s="8">
        <v>57</v>
      </c>
      <c r="G331" s="9">
        <v>17</v>
      </c>
      <c r="H331" s="9">
        <v>6</v>
      </c>
      <c r="I331" s="9">
        <v>23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18</v>
      </c>
      <c r="D332" s="9">
        <v>15</v>
      </c>
      <c r="E332" s="9">
        <v>33</v>
      </c>
      <c r="F332" s="8">
        <v>58</v>
      </c>
      <c r="G332" s="9">
        <v>11</v>
      </c>
      <c r="H332" s="9">
        <v>5</v>
      </c>
      <c r="I332" s="9">
        <v>16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9</v>
      </c>
      <c r="D333" s="9">
        <v>17</v>
      </c>
      <c r="E333" s="9">
        <v>26</v>
      </c>
      <c r="F333" s="8">
        <v>59</v>
      </c>
      <c r="G333" s="9">
        <v>6</v>
      </c>
      <c r="H333" s="9">
        <v>6</v>
      </c>
      <c r="I333" s="9">
        <v>12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13</v>
      </c>
      <c r="D334" s="9">
        <v>14</v>
      </c>
      <c r="E334" s="9">
        <v>27</v>
      </c>
      <c r="F334" s="8">
        <v>60</v>
      </c>
      <c r="G334" s="9">
        <v>7</v>
      </c>
      <c r="H334" s="9">
        <v>4</v>
      </c>
      <c r="I334" s="9">
        <v>11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14</v>
      </c>
      <c r="D335" s="9">
        <v>10</v>
      </c>
      <c r="E335" s="9">
        <v>24</v>
      </c>
      <c r="F335" s="8">
        <v>61</v>
      </c>
      <c r="G335" s="9">
        <v>0</v>
      </c>
      <c r="H335" s="9">
        <v>3</v>
      </c>
      <c r="I335" s="9">
        <v>3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7</v>
      </c>
      <c r="D336" s="9">
        <v>11</v>
      </c>
      <c r="E336" s="9">
        <v>18</v>
      </c>
      <c r="F336" s="8">
        <v>62</v>
      </c>
      <c r="G336" s="9">
        <v>2</v>
      </c>
      <c r="H336" s="9">
        <v>6</v>
      </c>
      <c r="I336" s="9">
        <v>8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8</v>
      </c>
      <c r="D337" s="9">
        <v>8</v>
      </c>
      <c r="E337" s="9">
        <v>16</v>
      </c>
      <c r="F337" s="8">
        <v>63</v>
      </c>
      <c r="G337" s="9">
        <v>8</v>
      </c>
      <c r="H337" s="9">
        <v>3</v>
      </c>
      <c r="I337" s="9">
        <v>11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8</v>
      </c>
      <c r="D338" s="9">
        <v>10</v>
      </c>
      <c r="E338" s="9">
        <v>18</v>
      </c>
      <c r="F338" s="8">
        <v>64</v>
      </c>
      <c r="G338" s="9">
        <v>1</v>
      </c>
      <c r="H338" s="9">
        <v>2</v>
      </c>
      <c r="I338" s="9">
        <v>3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</v>
      </c>
      <c r="D339" s="9">
        <v>8</v>
      </c>
      <c r="E339" s="9">
        <v>10</v>
      </c>
      <c r="F339" s="8">
        <v>65</v>
      </c>
      <c r="G339" s="9">
        <v>6</v>
      </c>
      <c r="H339" s="9">
        <v>7</v>
      </c>
      <c r="I339" s="9">
        <v>13</v>
      </c>
      <c r="J339" s="11" t="s">
        <v>41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6</v>
      </c>
      <c r="D340" s="9">
        <v>4</v>
      </c>
      <c r="E340" s="9">
        <v>10</v>
      </c>
      <c r="F340" s="8">
        <v>66</v>
      </c>
      <c r="G340" s="9">
        <v>2</v>
      </c>
      <c r="H340" s="9">
        <v>2</v>
      </c>
      <c r="I340" s="9">
        <v>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4</v>
      </c>
      <c r="D341" s="9">
        <v>4</v>
      </c>
      <c r="E341" s="9">
        <v>8</v>
      </c>
      <c r="F341" s="8">
        <v>67</v>
      </c>
      <c r="G341" s="9">
        <v>2</v>
      </c>
      <c r="H341" s="9">
        <v>2</v>
      </c>
      <c r="I341" s="9">
        <v>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6</v>
      </c>
      <c r="D342" s="9">
        <v>4</v>
      </c>
      <c r="E342" s="9">
        <v>10</v>
      </c>
      <c r="F342" s="8">
        <v>68</v>
      </c>
      <c r="G342" s="9">
        <v>5</v>
      </c>
      <c r="H342" s="9">
        <v>5</v>
      </c>
      <c r="I342" s="9">
        <v>10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5</v>
      </c>
      <c r="D343" s="9">
        <v>7</v>
      </c>
      <c r="E343" s="9">
        <v>12</v>
      </c>
      <c r="F343" s="8">
        <v>69</v>
      </c>
      <c r="G343" s="9">
        <v>2</v>
      </c>
      <c r="H343" s="9">
        <v>2</v>
      </c>
      <c r="I343" s="9">
        <v>4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0</v>
      </c>
      <c r="D344" s="9">
        <v>12</v>
      </c>
      <c r="E344" s="9">
        <v>12</v>
      </c>
      <c r="F344" s="8">
        <v>70</v>
      </c>
      <c r="G344" s="9">
        <v>1</v>
      </c>
      <c r="H344" s="9">
        <v>2</v>
      </c>
      <c r="I344" s="9">
        <v>3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6</v>
      </c>
      <c r="D345" s="9">
        <v>11</v>
      </c>
      <c r="E345" s="9">
        <v>17</v>
      </c>
      <c r="F345" s="8">
        <v>71</v>
      </c>
      <c r="G345" s="9">
        <v>7</v>
      </c>
      <c r="H345" s="9">
        <v>4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13</v>
      </c>
      <c r="D346" s="9">
        <v>9</v>
      </c>
      <c r="E346" s="9">
        <v>22</v>
      </c>
      <c r="F346" s="8">
        <v>72</v>
      </c>
      <c r="G346" s="9">
        <v>1</v>
      </c>
      <c r="H346" s="9">
        <v>0</v>
      </c>
      <c r="I346" s="9">
        <v>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19</v>
      </c>
      <c r="D347" s="9">
        <v>17</v>
      </c>
      <c r="E347" s="9">
        <v>36</v>
      </c>
      <c r="F347" s="8">
        <v>73</v>
      </c>
      <c r="G347" s="9">
        <v>3</v>
      </c>
      <c r="H347" s="9">
        <v>3</v>
      </c>
      <c r="I347" s="9">
        <v>6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13</v>
      </c>
      <c r="D348" s="9">
        <v>14</v>
      </c>
      <c r="E348" s="9">
        <v>27</v>
      </c>
      <c r="F348" s="8">
        <v>74</v>
      </c>
      <c r="G348" s="9">
        <v>2</v>
      </c>
      <c r="H348" s="9">
        <v>4</v>
      </c>
      <c r="I348" s="9">
        <v>6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17</v>
      </c>
      <c r="D349" s="9">
        <v>28</v>
      </c>
      <c r="E349" s="9">
        <v>45</v>
      </c>
      <c r="F349" s="8">
        <v>75</v>
      </c>
      <c r="G349" s="9">
        <v>2</v>
      </c>
      <c r="H349" s="9">
        <v>3</v>
      </c>
      <c r="I349" s="9">
        <v>5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21</v>
      </c>
      <c r="D350" s="9">
        <v>20</v>
      </c>
      <c r="E350" s="9">
        <v>41</v>
      </c>
      <c r="F350" s="8">
        <v>76</v>
      </c>
      <c r="G350" s="9">
        <v>3</v>
      </c>
      <c r="H350" s="9">
        <v>4</v>
      </c>
      <c r="I350" s="9">
        <v>7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15</v>
      </c>
      <c r="D351" s="9">
        <v>19</v>
      </c>
      <c r="E351" s="9">
        <v>34</v>
      </c>
      <c r="F351" s="8">
        <v>77</v>
      </c>
      <c r="G351" s="9">
        <v>1</v>
      </c>
      <c r="H351" s="9">
        <v>4</v>
      </c>
      <c r="I351" s="9">
        <v>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27</v>
      </c>
      <c r="D352" s="9">
        <v>28</v>
      </c>
      <c r="E352" s="9">
        <v>55</v>
      </c>
      <c r="F352" s="8">
        <v>78</v>
      </c>
      <c r="G352" s="9">
        <v>1</v>
      </c>
      <c r="H352" s="9">
        <v>1</v>
      </c>
      <c r="I352" s="9">
        <v>2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16</v>
      </c>
      <c r="D353" s="9">
        <v>22</v>
      </c>
      <c r="E353" s="9">
        <v>38</v>
      </c>
      <c r="F353" s="8">
        <v>79</v>
      </c>
      <c r="G353" s="9">
        <v>1</v>
      </c>
      <c r="H353" s="9">
        <v>0</v>
      </c>
      <c r="I353" s="9">
        <v>1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594</v>
      </c>
      <c r="D355" s="9">
        <v>600</v>
      </c>
      <c r="E355" s="9">
        <v>1194</v>
      </c>
      <c r="F355" s="13" t="s">
        <v>9</v>
      </c>
      <c r="G355" s="9">
        <v>410</v>
      </c>
      <c r="H355" s="9">
        <v>389</v>
      </c>
      <c r="I355" s="9">
        <v>799</v>
      </c>
      <c r="J355" s="13" t="s">
        <v>9</v>
      </c>
      <c r="K355" s="9">
        <v>9</v>
      </c>
      <c r="L355" s="9">
        <v>10</v>
      </c>
      <c r="M355" s="9">
        <v>19</v>
      </c>
    </row>
    <row r="356" spans="2:13" s="10" customFormat="1" ht="15" customHeight="1">
      <c r="B356" s="13" t="s">
        <v>10</v>
      </c>
      <c r="C356" s="9">
        <v>594</v>
      </c>
      <c r="D356" s="9">
        <v>600</v>
      </c>
      <c r="E356" s="9">
        <v>1194</v>
      </c>
      <c r="F356" s="13" t="s">
        <v>10</v>
      </c>
      <c r="G356" s="9">
        <v>1004</v>
      </c>
      <c r="H356" s="9">
        <v>989</v>
      </c>
      <c r="I356" s="9">
        <v>1993</v>
      </c>
      <c r="J356" s="13" t="s">
        <v>10</v>
      </c>
      <c r="K356" s="9">
        <v>1013</v>
      </c>
      <c r="L356" s="9">
        <v>999</v>
      </c>
      <c r="M356" s="9">
        <v>2012</v>
      </c>
    </row>
    <row r="357" spans="2:13" s="16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5"/>
    </row>
    <row r="358" spans="2:10" s="16" customFormat="1" ht="15" customHeight="1">
      <c r="B358" s="14"/>
      <c r="F358" s="14"/>
      <c r="J358" s="14"/>
    </row>
    <row r="359" spans="2:8" s="10" customFormat="1" ht="15" customHeight="1">
      <c r="B359" s="17"/>
      <c r="C359" s="13" t="s">
        <v>5</v>
      </c>
      <c r="D359" s="13" t="s">
        <v>6</v>
      </c>
      <c r="E359" s="13" t="s">
        <v>7</v>
      </c>
      <c r="F359" s="17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1013</v>
      </c>
      <c r="D360" s="9">
        <v>999</v>
      </c>
      <c r="E360" s="9">
        <v>2012</v>
      </c>
      <c r="F360" s="9"/>
      <c r="G360" s="9"/>
      <c r="H360" s="9">
        <v>619</v>
      </c>
    </row>
    <row r="361" spans="2:8" s="16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8" t="s">
        <v>13</v>
      </c>
      <c r="C363" s="18" t="s">
        <v>5</v>
      </c>
      <c r="D363" s="18" t="s">
        <v>6</v>
      </c>
      <c r="E363" s="18" t="s">
        <v>7</v>
      </c>
      <c r="F363" s="18" t="s">
        <v>13</v>
      </c>
      <c r="G363" s="18" t="s">
        <v>5</v>
      </c>
      <c r="H363" s="18" t="s">
        <v>6</v>
      </c>
      <c r="I363" s="18" t="s">
        <v>7</v>
      </c>
      <c r="J363" s="18" t="s">
        <v>13</v>
      </c>
      <c r="K363" s="18" t="s">
        <v>5</v>
      </c>
      <c r="L363" s="18" t="s">
        <v>6</v>
      </c>
      <c r="M363" s="18" t="s">
        <v>7</v>
      </c>
    </row>
    <row r="364" spans="2:13" s="10" customFormat="1" ht="15" customHeight="1">
      <c r="B364" s="18" t="s">
        <v>14</v>
      </c>
      <c r="C364" s="9">
        <v>104</v>
      </c>
      <c r="D364" s="9">
        <v>88</v>
      </c>
      <c r="E364" s="9">
        <v>192</v>
      </c>
      <c r="F364" s="13" t="s">
        <v>15</v>
      </c>
      <c r="G364" s="9">
        <v>88</v>
      </c>
      <c r="H364" s="9">
        <v>109</v>
      </c>
      <c r="I364" s="9">
        <v>197</v>
      </c>
      <c r="J364" s="13" t="s">
        <v>16</v>
      </c>
      <c r="K364" s="9">
        <v>4</v>
      </c>
      <c r="L364" s="9">
        <v>4</v>
      </c>
      <c r="M364" s="9">
        <v>8</v>
      </c>
    </row>
    <row r="365" spans="2:13" s="10" customFormat="1" ht="15" customHeight="1">
      <c r="B365" s="18" t="s">
        <v>17</v>
      </c>
      <c r="C365" s="9">
        <v>99</v>
      </c>
      <c r="D365" s="9">
        <v>98</v>
      </c>
      <c r="E365" s="9">
        <v>197</v>
      </c>
      <c r="F365" s="13" t="s">
        <v>18</v>
      </c>
      <c r="G365" s="9">
        <v>90</v>
      </c>
      <c r="H365" s="9">
        <v>88</v>
      </c>
      <c r="I365" s="9">
        <v>178</v>
      </c>
      <c r="J365" s="13" t="s">
        <v>19</v>
      </c>
      <c r="K365" s="9">
        <v>3</v>
      </c>
      <c r="L365" s="9">
        <v>5</v>
      </c>
      <c r="M365" s="9">
        <v>8</v>
      </c>
    </row>
    <row r="366" spans="2:13" s="10" customFormat="1" ht="15" customHeight="1">
      <c r="B366" s="18" t="s">
        <v>20</v>
      </c>
      <c r="C366" s="9">
        <v>99</v>
      </c>
      <c r="D366" s="9">
        <v>79</v>
      </c>
      <c r="E366" s="9">
        <v>178</v>
      </c>
      <c r="F366" s="13" t="s">
        <v>21</v>
      </c>
      <c r="G366" s="9">
        <v>106</v>
      </c>
      <c r="H366" s="9">
        <v>90</v>
      </c>
      <c r="I366" s="9">
        <v>196</v>
      </c>
      <c r="J366" s="13" t="s">
        <v>22</v>
      </c>
      <c r="K366" s="9">
        <v>2</v>
      </c>
      <c r="L366" s="9">
        <v>1</v>
      </c>
      <c r="M366" s="9">
        <v>3</v>
      </c>
    </row>
    <row r="367" spans="2:13" s="10" customFormat="1" ht="15" customHeight="1">
      <c r="B367" s="18" t="s">
        <v>23</v>
      </c>
      <c r="C367" s="9">
        <v>72</v>
      </c>
      <c r="D367" s="9">
        <v>75</v>
      </c>
      <c r="E367" s="9">
        <v>147</v>
      </c>
      <c r="F367" s="13" t="s">
        <v>24</v>
      </c>
      <c r="G367" s="9">
        <v>69</v>
      </c>
      <c r="H367" s="9">
        <v>41</v>
      </c>
      <c r="I367" s="9">
        <v>110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8" t="s">
        <v>26</v>
      </c>
      <c r="C368" s="9">
        <v>50</v>
      </c>
      <c r="D368" s="9">
        <v>53</v>
      </c>
      <c r="E368" s="9">
        <v>103</v>
      </c>
      <c r="F368" s="13" t="s">
        <v>27</v>
      </c>
      <c r="G368" s="9">
        <v>18</v>
      </c>
      <c r="H368" s="9">
        <v>18</v>
      </c>
      <c r="I368" s="9">
        <v>36</v>
      </c>
      <c r="J368" s="19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8" t="s">
        <v>29</v>
      </c>
      <c r="C369" s="9">
        <v>23</v>
      </c>
      <c r="D369" s="9">
        <v>27</v>
      </c>
      <c r="E369" s="9">
        <v>50</v>
      </c>
      <c r="F369" s="13" t="s">
        <v>30</v>
      </c>
      <c r="G369" s="9">
        <v>17</v>
      </c>
      <c r="H369" s="9">
        <v>18</v>
      </c>
      <c r="I369" s="9">
        <v>35</v>
      </c>
      <c r="J369" s="19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8" t="s">
        <v>32</v>
      </c>
      <c r="C370" s="9">
        <v>51</v>
      </c>
      <c r="D370" s="9">
        <v>63</v>
      </c>
      <c r="E370" s="9">
        <v>114</v>
      </c>
      <c r="F370" s="13" t="s">
        <v>33</v>
      </c>
      <c r="G370" s="9">
        <v>14</v>
      </c>
      <c r="H370" s="9">
        <v>13</v>
      </c>
      <c r="I370" s="9">
        <v>27</v>
      </c>
      <c r="J370" s="19"/>
      <c r="K370" s="9"/>
      <c r="L370" s="9"/>
      <c r="M370" s="9"/>
    </row>
    <row r="371" spans="2:13" s="10" customFormat="1" ht="15" customHeight="1">
      <c r="B371" s="18" t="s">
        <v>34</v>
      </c>
      <c r="C371" s="9">
        <v>96</v>
      </c>
      <c r="D371" s="9">
        <v>117</v>
      </c>
      <c r="E371" s="9">
        <v>213</v>
      </c>
      <c r="F371" s="13" t="s">
        <v>35</v>
      </c>
      <c r="G371" s="9">
        <v>8</v>
      </c>
      <c r="H371" s="9">
        <v>12</v>
      </c>
      <c r="I371" s="9">
        <v>20</v>
      </c>
      <c r="J371" s="19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112</v>
      </c>
      <c r="E374" s="49" t="s">
        <v>71</v>
      </c>
      <c r="F374" s="49"/>
      <c r="G374" s="49"/>
      <c r="H374" s="49"/>
      <c r="I374" s="49"/>
      <c r="J374" s="49"/>
      <c r="L374" s="50">
        <v>43922</v>
      </c>
      <c r="M374" s="50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1</v>
      </c>
      <c r="D376" s="9">
        <v>1</v>
      </c>
      <c r="E376" s="9">
        <v>2</v>
      </c>
      <c r="F376" s="8">
        <v>40</v>
      </c>
      <c r="G376" s="9">
        <v>9</v>
      </c>
      <c r="H376" s="9">
        <v>7</v>
      </c>
      <c r="I376" s="9">
        <v>16</v>
      </c>
      <c r="J376" s="8">
        <v>80</v>
      </c>
      <c r="K376" s="9">
        <v>1</v>
      </c>
      <c r="L376" s="9">
        <v>1</v>
      </c>
      <c r="M376" s="9">
        <v>2</v>
      </c>
    </row>
    <row r="377" spans="2:13" ht="13.5">
      <c r="B377" s="8">
        <v>1</v>
      </c>
      <c r="C377" s="9">
        <v>6</v>
      </c>
      <c r="D377" s="9">
        <v>6</v>
      </c>
      <c r="E377" s="9">
        <v>12</v>
      </c>
      <c r="F377" s="8">
        <v>41</v>
      </c>
      <c r="G377" s="9">
        <v>3</v>
      </c>
      <c r="H377" s="9">
        <v>9</v>
      </c>
      <c r="I377" s="9">
        <v>12</v>
      </c>
      <c r="J377" s="8">
        <v>81</v>
      </c>
      <c r="K377" s="9">
        <v>0</v>
      </c>
      <c r="L377" s="9">
        <v>2</v>
      </c>
      <c r="M377" s="9">
        <v>2</v>
      </c>
    </row>
    <row r="378" spans="2:13" ht="13.5">
      <c r="B378" s="8">
        <v>2</v>
      </c>
      <c r="C378" s="9">
        <v>7</v>
      </c>
      <c r="D378" s="9">
        <v>5</v>
      </c>
      <c r="E378" s="9">
        <v>12</v>
      </c>
      <c r="F378" s="8">
        <v>42</v>
      </c>
      <c r="G378" s="9">
        <v>3</v>
      </c>
      <c r="H378" s="9">
        <v>6</v>
      </c>
      <c r="I378" s="9">
        <v>9</v>
      </c>
      <c r="J378" s="8">
        <v>82</v>
      </c>
      <c r="K378" s="9">
        <v>0</v>
      </c>
      <c r="L378" s="9">
        <v>0</v>
      </c>
      <c r="M378" s="9">
        <v>0</v>
      </c>
    </row>
    <row r="379" spans="2:13" ht="13.5">
      <c r="B379" s="8">
        <v>3</v>
      </c>
      <c r="C379" s="9">
        <v>8</v>
      </c>
      <c r="D379" s="9">
        <v>6</v>
      </c>
      <c r="E379" s="9">
        <v>14</v>
      </c>
      <c r="F379" s="8">
        <v>43</v>
      </c>
      <c r="G379" s="9">
        <v>7</v>
      </c>
      <c r="H379" s="9">
        <v>8</v>
      </c>
      <c r="I379" s="9">
        <v>15</v>
      </c>
      <c r="J379" s="8">
        <v>83</v>
      </c>
      <c r="K379" s="9">
        <v>0</v>
      </c>
      <c r="L379" s="9">
        <v>0</v>
      </c>
      <c r="M379" s="9">
        <v>0</v>
      </c>
    </row>
    <row r="380" spans="2:13" ht="13.5">
      <c r="B380" s="8">
        <v>4</v>
      </c>
      <c r="C380" s="9">
        <v>6</v>
      </c>
      <c r="D380" s="9">
        <v>10</v>
      </c>
      <c r="E380" s="9">
        <v>16</v>
      </c>
      <c r="F380" s="8">
        <v>44</v>
      </c>
      <c r="G380" s="9">
        <v>16</v>
      </c>
      <c r="H380" s="9">
        <v>9</v>
      </c>
      <c r="I380" s="9">
        <v>25</v>
      </c>
      <c r="J380" s="8">
        <v>84</v>
      </c>
      <c r="K380" s="9">
        <v>0</v>
      </c>
      <c r="L380" s="9">
        <v>0</v>
      </c>
      <c r="M380" s="9">
        <v>0</v>
      </c>
    </row>
    <row r="381" spans="2:13" ht="13.5">
      <c r="B381" s="8">
        <v>5</v>
      </c>
      <c r="C381" s="9">
        <v>5</v>
      </c>
      <c r="D381" s="9">
        <v>6</v>
      </c>
      <c r="E381" s="9">
        <v>11</v>
      </c>
      <c r="F381" s="8">
        <v>45</v>
      </c>
      <c r="G381" s="9">
        <v>11</v>
      </c>
      <c r="H381" s="9">
        <v>14</v>
      </c>
      <c r="I381" s="9">
        <v>25</v>
      </c>
      <c r="J381" s="8">
        <v>85</v>
      </c>
      <c r="K381" s="9">
        <v>0</v>
      </c>
      <c r="L381" s="9">
        <v>1</v>
      </c>
      <c r="M381" s="9">
        <v>1</v>
      </c>
    </row>
    <row r="382" spans="2:13" ht="13.5">
      <c r="B382" s="8">
        <v>6</v>
      </c>
      <c r="C382" s="9">
        <v>3</v>
      </c>
      <c r="D382" s="9">
        <v>13</v>
      </c>
      <c r="E382" s="9">
        <v>16</v>
      </c>
      <c r="F382" s="8">
        <v>46</v>
      </c>
      <c r="G382" s="9">
        <v>8</v>
      </c>
      <c r="H382" s="9">
        <v>8</v>
      </c>
      <c r="I382" s="9">
        <v>16</v>
      </c>
      <c r="J382" s="8">
        <v>86</v>
      </c>
      <c r="K382" s="9">
        <v>0</v>
      </c>
      <c r="L382" s="9">
        <v>0</v>
      </c>
      <c r="M382" s="9">
        <v>0</v>
      </c>
    </row>
    <row r="383" spans="2:13" ht="13.5">
      <c r="B383" s="8">
        <v>7</v>
      </c>
      <c r="C383" s="9">
        <v>6</v>
      </c>
      <c r="D383" s="9">
        <v>4</v>
      </c>
      <c r="E383" s="9">
        <v>10</v>
      </c>
      <c r="F383" s="8">
        <v>47</v>
      </c>
      <c r="G383" s="9">
        <v>5</v>
      </c>
      <c r="H383" s="9">
        <v>8</v>
      </c>
      <c r="I383" s="9">
        <v>13</v>
      </c>
      <c r="J383" s="8">
        <v>87</v>
      </c>
      <c r="K383" s="9">
        <v>0</v>
      </c>
      <c r="L383" s="9">
        <v>1</v>
      </c>
      <c r="M383" s="9">
        <v>1</v>
      </c>
    </row>
    <row r="384" spans="2:13" ht="13.5">
      <c r="B384" s="8">
        <v>8</v>
      </c>
      <c r="C384" s="9">
        <v>15</v>
      </c>
      <c r="D384" s="9">
        <v>10</v>
      </c>
      <c r="E384" s="9">
        <v>25</v>
      </c>
      <c r="F384" s="8">
        <v>48</v>
      </c>
      <c r="G384" s="9">
        <v>5</v>
      </c>
      <c r="H384" s="9">
        <v>5</v>
      </c>
      <c r="I384" s="9">
        <v>10</v>
      </c>
      <c r="J384" s="8">
        <v>88</v>
      </c>
      <c r="K384" s="9">
        <v>0</v>
      </c>
      <c r="L384" s="9">
        <v>0</v>
      </c>
      <c r="M384" s="9">
        <v>0</v>
      </c>
    </row>
    <row r="385" spans="2:13" ht="13.5">
      <c r="B385" s="8">
        <v>9</v>
      </c>
      <c r="C385" s="9">
        <v>11</v>
      </c>
      <c r="D385" s="9">
        <v>12</v>
      </c>
      <c r="E385" s="9">
        <v>23</v>
      </c>
      <c r="F385" s="8">
        <v>49</v>
      </c>
      <c r="G385" s="9">
        <v>7</v>
      </c>
      <c r="H385" s="9">
        <v>9</v>
      </c>
      <c r="I385" s="9">
        <v>16</v>
      </c>
      <c r="J385" s="8">
        <v>89</v>
      </c>
      <c r="K385" s="9">
        <v>0</v>
      </c>
      <c r="L385" s="9">
        <v>0</v>
      </c>
      <c r="M385" s="9">
        <v>0</v>
      </c>
    </row>
    <row r="386" spans="2:13" ht="13.5">
      <c r="B386" s="8">
        <v>10</v>
      </c>
      <c r="C386" s="9">
        <v>7</v>
      </c>
      <c r="D386" s="9">
        <v>7</v>
      </c>
      <c r="E386" s="9">
        <v>14</v>
      </c>
      <c r="F386" s="8">
        <v>50</v>
      </c>
      <c r="G386" s="9">
        <v>6</v>
      </c>
      <c r="H386" s="9">
        <v>5</v>
      </c>
      <c r="I386" s="9">
        <v>11</v>
      </c>
      <c r="J386" s="8">
        <v>90</v>
      </c>
      <c r="K386" s="9">
        <v>0</v>
      </c>
      <c r="L386" s="9">
        <v>0</v>
      </c>
      <c r="M386" s="9">
        <v>0</v>
      </c>
    </row>
    <row r="387" spans="2:13" ht="13.5">
      <c r="B387" s="8">
        <v>11</v>
      </c>
      <c r="C387" s="9">
        <v>15</v>
      </c>
      <c r="D387" s="9">
        <v>6</v>
      </c>
      <c r="E387" s="9">
        <v>21</v>
      </c>
      <c r="F387" s="8">
        <v>51</v>
      </c>
      <c r="G387" s="9">
        <v>7</v>
      </c>
      <c r="H387" s="9">
        <v>6</v>
      </c>
      <c r="I387" s="9">
        <v>13</v>
      </c>
      <c r="J387" s="8">
        <v>91</v>
      </c>
      <c r="K387" s="9">
        <v>0</v>
      </c>
      <c r="L387" s="9">
        <v>0</v>
      </c>
      <c r="M387" s="9">
        <v>0</v>
      </c>
    </row>
    <row r="388" spans="2:13" ht="13.5">
      <c r="B388" s="8">
        <v>12</v>
      </c>
      <c r="C388" s="9">
        <v>9</v>
      </c>
      <c r="D388" s="9">
        <v>8</v>
      </c>
      <c r="E388" s="9">
        <v>17</v>
      </c>
      <c r="F388" s="8">
        <v>52</v>
      </c>
      <c r="G388" s="9">
        <v>2</v>
      </c>
      <c r="H388" s="9">
        <v>1</v>
      </c>
      <c r="I388" s="9">
        <v>3</v>
      </c>
      <c r="J388" s="8">
        <v>92</v>
      </c>
      <c r="K388" s="9">
        <v>0</v>
      </c>
      <c r="L388" s="9">
        <v>0</v>
      </c>
      <c r="M388" s="9">
        <v>0</v>
      </c>
    </row>
    <row r="389" spans="2:13" ht="13.5">
      <c r="B389" s="8">
        <v>13</v>
      </c>
      <c r="C389" s="9">
        <v>3</v>
      </c>
      <c r="D389" s="9">
        <v>6</v>
      </c>
      <c r="E389" s="9">
        <v>9</v>
      </c>
      <c r="F389" s="8">
        <v>53</v>
      </c>
      <c r="G389" s="9">
        <v>9</v>
      </c>
      <c r="H389" s="9">
        <v>5</v>
      </c>
      <c r="I389" s="9">
        <v>14</v>
      </c>
      <c r="J389" s="8">
        <v>93</v>
      </c>
      <c r="K389" s="9">
        <v>0</v>
      </c>
      <c r="L389" s="9">
        <v>1</v>
      </c>
      <c r="M389" s="9">
        <v>1</v>
      </c>
    </row>
    <row r="390" spans="2:13" ht="13.5">
      <c r="B390" s="8">
        <v>14</v>
      </c>
      <c r="C390" s="9">
        <v>7</v>
      </c>
      <c r="D390" s="9">
        <v>6</v>
      </c>
      <c r="E390" s="9">
        <v>13</v>
      </c>
      <c r="F390" s="8">
        <v>54</v>
      </c>
      <c r="G390" s="9">
        <v>7</v>
      </c>
      <c r="H390" s="9">
        <v>4</v>
      </c>
      <c r="I390" s="9">
        <v>11</v>
      </c>
      <c r="J390" s="8">
        <v>94</v>
      </c>
      <c r="K390" s="9">
        <v>0</v>
      </c>
      <c r="L390" s="9">
        <v>0</v>
      </c>
      <c r="M390" s="9">
        <v>0</v>
      </c>
    </row>
    <row r="391" spans="2:13" ht="13.5">
      <c r="B391" s="8">
        <v>15</v>
      </c>
      <c r="C391" s="9">
        <v>3</v>
      </c>
      <c r="D391" s="9">
        <v>4</v>
      </c>
      <c r="E391" s="9">
        <v>7</v>
      </c>
      <c r="F391" s="8">
        <v>55</v>
      </c>
      <c r="G391" s="9">
        <v>2</v>
      </c>
      <c r="H391" s="9">
        <v>2</v>
      </c>
      <c r="I391" s="9">
        <v>4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3</v>
      </c>
      <c r="D392" s="9">
        <v>4</v>
      </c>
      <c r="E392" s="9">
        <v>7</v>
      </c>
      <c r="F392" s="8">
        <v>56</v>
      </c>
      <c r="G392" s="9">
        <v>6</v>
      </c>
      <c r="H392" s="9">
        <v>2</v>
      </c>
      <c r="I392" s="9">
        <v>8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11</v>
      </c>
      <c r="D393" s="9">
        <v>4</v>
      </c>
      <c r="E393" s="9">
        <v>15</v>
      </c>
      <c r="F393" s="8">
        <v>57</v>
      </c>
      <c r="G393" s="9">
        <v>2</v>
      </c>
      <c r="H393" s="9">
        <v>3</v>
      </c>
      <c r="I393" s="9">
        <v>5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5</v>
      </c>
      <c r="D394" s="9">
        <v>7</v>
      </c>
      <c r="E394" s="9">
        <v>12</v>
      </c>
      <c r="F394" s="8">
        <v>58</v>
      </c>
      <c r="G394" s="9">
        <v>2</v>
      </c>
      <c r="H394" s="9">
        <v>2</v>
      </c>
      <c r="I394" s="9">
        <v>4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6</v>
      </c>
      <c r="D395" s="9">
        <v>3</v>
      </c>
      <c r="E395" s="9">
        <v>9</v>
      </c>
      <c r="F395" s="8">
        <v>59</v>
      </c>
      <c r="G395" s="9">
        <v>2</v>
      </c>
      <c r="H395" s="9">
        <v>1</v>
      </c>
      <c r="I395" s="9">
        <v>3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5</v>
      </c>
      <c r="D396" s="9">
        <v>6</v>
      </c>
      <c r="E396" s="9">
        <v>11</v>
      </c>
      <c r="F396" s="8">
        <v>60</v>
      </c>
      <c r="G396" s="9">
        <v>0</v>
      </c>
      <c r="H396" s="9">
        <v>0</v>
      </c>
      <c r="I396" s="9">
        <v>0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3</v>
      </c>
      <c r="D397" s="9">
        <v>1</v>
      </c>
      <c r="E397" s="9">
        <v>4</v>
      </c>
      <c r="F397" s="8">
        <v>61</v>
      </c>
      <c r="G397" s="9">
        <v>0</v>
      </c>
      <c r="H397" s="9">
        <v>1</v>
      </c>
      <c r="I397" s="9">
        <v>1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2</v>
      </c>
      <c r="D398" s="9">
        <v>4</v>
      </c>
      <c r="E398" s="9">
        <v>6</v>
      </c>
      <c r="F398" s="8">
        <v>62</v>
      </c>
      <c r="G398" s="9">
        <v>0</v>
      </c>
      <c r="H398" s="9">
        <v>1</v>
      </c>
      <c r="I398" s="9">
        <v>1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2</v>
      </c>
      <c r="D399" s="9">
        <v>4</v>
      </c>
      <c r="E399" s="9">
        <v>6</v>
      </c>
      <c r="F399" s="8">
        <v>63</v>
      </c>
      <c r="G399" s="9">
        <v>3</v>
      </c>
      <c r="H399" s="9">
        <v>1</v>
      </c>
      <c r="I399" s="9">
        <v>4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3</v>
      </c>
      <c r="D400" s="9">
        <v>2</v>
      </c>
      <c r="E400" s="9">
        <v>5</v>
      </c>
      <c r="F400" s="8">
        <v>64</v>
      </c>
      <c r="G400" s="9">
        <v>2</v>
      </c>
      <c r="H400" s="9">
        <v>2</v>
      </c>
      <c r="I400" s="9">
        <v>4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3</v>
      </c>
      <c r="D401" s="9">
        <v>0</v>
      </c>
      <c r="E401" s="9">
        <v>3</v>
      </c>
      <c r="F401" s="8">
        <v>65</v>
      </c>
      <c r="G401" s="9">
        <v>0</v>
      </c>
      <c r="H401" s="9">
        <v>0</v>
      </c>
      <c r="I401" s="9">
        <v>0</v>
      </c>
      <c r="J401" s="11" t="s">
        <v>41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1</v>
      </c>
      <c r="D402" s="9">
        <v>2</v>
      </c>
      <c r="E402" s="9">
        <v>3</v>
      </c>
      <c r="F402" s="8">
        <v>66</v>
      </c>
      <c r="G402" s="9">
        <v>4</v>
      </c>
      <c r="H402" s="9">
        <v>0</v>
      </c>
      <c r="I402" s="9">
        <v>4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2</v>
      </c>
      <c r="D403" s="9">
        <v>2</v>
      </c>
      <c r="E403" s="9">
        <v>4</v>
      </c>
      <c r="F403" s="8">
        <v>67</v>
      </c>
      <c r="G403" s="9">
        <v>0</v>
      </c>
      <c r="H403" s="9">
        <v>4</v>
      </c>
      <c r="I403" s="9">
        <v>4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0</v>
      </c>
      <c r="D404" s="9">
        <v>3</v>
      </c>
      <c r="E404" s="9">
        <v>3</v>
      </c>
      <c r="F404" s="8">
        <v>68</v>
      </c>
      <c r="G404" s="9">
        <v>1</v>
      </c>
      <c r="H404" s="9">
        <v>0</v>
      </c>
      <c r="I404" s="9">
        <v>1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3</v>
      </c>
      <c r="D405" s="9">
        <v>1</v>
      </c>
      <c r="E405" s="9">
        <v>4</v>
      </c>
      <c r="F405" s="8">
        <v>69</v>
      </c>
      <c r="G405" s="9">
        <v>1</v>
      </c>
      <c r="H405" s="9">
        <v>0</v>
      </c>
      <c r="I405" s="9">
        <v>1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1</v>
      </c>
      <c r="D406" s="9">
        <v>3</v>
      </c>
      <c r="E406" s="9">
        <v>4</v>
      </c>
      <c r="F406" s="8">
        <v>70</v>
      </c>
      <c r="G406" s="9">
        <v>0</v>
      </c>
      <c r="H406" s="9">
        <v>3</v>
      </c>
      <c r="I406" s="9">
        <v>3</v>
      </c>
      <c r="J406" s="8"/>
      <c r="K406" s="9"/>
      <c r="L406" s="9"/>
      <c r="M406" s="9"/>
    </row>
    <row r="407" spans="2:13" ht="13.5">
      <c r="B407" s="8">
        <v>31</v>
      </c>
      <c r="C407" s="9">
        <v>4</v>
      </c>
      <c r="D407" s="9">
        <v>1</v>
      </c>
      <c r="E407" s="9">
        <v>5</v>
      </c>
      <c r="F407" s="8">
        <v>71</v>
      </c>
      <c r="G407" s="9">
        <v>0</v>
      </c>
      <c r="H407" s="9">
        <v>1</v>
      </c>
      <c r="I407" s="9">
        <v>1</v>
      </c>
      <c r="J407" s="8"/>
      <c r="K407" s="9"/>
      <c r="L407" s="9"/>
      <c r="M407" s="9"/>
    </row>
    <row r="408" spans="2:13" ht="13.5">
      <c r="B408" s="8">
        <v>32</v>
      </c>
      <c r="C408" s="9">
        <v>1</v>
      </c>
      <c r="D408" s="9">
        <v>3</v>
      </c>
      <c r="E408" s="9">
        <v>4</v>
      </c>
      <c r="F408" s="8">
        <v>72</v>
      </c>
      <c r="G408" s="9">
        <v>2</v>
      </c>
      <c r="H408" s="9">
        <v>1</v>
      </c>
      <c r="I408" s="9">
        <v>3</v>
      </c>
      <c r="J408" s="8"/>
      <c r="K408" s="9"/>
      <c r="L408" s="9"/>
      <c r="M408" s="9"/>
    </row>
    <row r="409" spans="2:13" ht="13.5">
      <c r="B409" s="8">
        <v>33</v>
      </c>
      <c r="C409" s="9">
        <v>2</v>
      </c>
      <c r="D409" s="9">
        <v>3</v>
      </c>
      <c r="E409" s="9">
        <v>5</v>
      </c>
      <c r="F409" s="8">
        <v>73</v>
      </c>
      <c r="G409" s="9">
        <v>0</v>
      </c>
      <c r="H409" s="9">
        <v>0</v>
      </c>
      <c r="I409" s="9">
        <v>0</v>
      </c>
      <c r="J409" s="8"/>
      <c r="K409" s="9"/>
      <c r="L409" s="9"/>
      <c r="M409" s="9"/>
    </row>
    <row r="410" spans="2:13" ht="13.5">
      <c r="B410" s="8">
        <v>34</v>
      </c>
      <c r="C410" s="9">
        <v>5</v>
      </c>
      <c r="D410" s="9">
        <v>5</v>
      </c>
      <c r="E410" s="9">
        <v>10</v>
      </c>
      <c r="F410" s="8">
        <v>74</v>
      </c>
      <c r="G410" s="9">
        <v>1</v>
      </c>
      <c r="H410" s="9">
        <v>0</v>
      </c>
      <c r="I410" s="9">
        <v>1</v>
      </c>
      <c r="J410" s="8"/>
      <c r="K410" s="9"/>
      <c r="L410" s="9"/>
      <c r="M410" s="9"/>
    </row>
    <row r="411" spans="2:13" ht="13.5">
      <c r="B411" s="8">
        <v>35</v>
      </c>
      <c r="C411" s="9">
        <v>3</v>
      </c>
      <c r="D411" s="9">
        <v>8</v>
      </c>
      <c r="E411" s="9">
        <v>11</v>
      </c>
      <c r="F411" s="8">
        <v>75</v>
      </c>
      <c r="G411" s="9">
        <v>0</v>
      </c>
      <c r="H411" s="9">
        <v>1</v>
      </c>
      <c r="I411" s="9">
        <v>1</v>
      </c>
      <c r="J411" s="8"/>
      <c r="K411" s="9"/>
      <c r="L411" s="9"/>
      <c r="M411" s="9"/>
    </row>
    <row r="412" spans="2:13" ht="13.5">
      <c r="B412" s="8">
        <v>36</v>
      </c>
      <c r="C412" s="9">
        <v>0</v>
      </c>
      <c r="D412" s="9">
        <v>1</v>
      </c>
      <c r="E412" s="9">
        <v>1</v>
      </c>
      <c r="F412" s="8">
        <v>76</v>
      </c>
      <c r="G412" s="9">
        <v>0</v>
      </c>
      <c r="H412" s="9">
        <v>1</v>
      </c>
      <c r="I412" s="9">
        <v>1</v>
      </c>
      <c r="J412" s="8"/>
      <c r="K412" s="9"/>
      <c r="L412" s="9"/>
      <c r="M412" s="9"/>
    </row>
    <row r="413" spans="2:13" ht="13.5">
      <c r="B413" s="8">
        <v>37</v>
      </c>
      <c r="C413" s="9">
        <v>8</v>
      </c>
      <c r="D413" s="9">
        <v>2</v>
      </c>
      <c r="E413" s="9">
        <v>10</v>
      </c>
      <c r="F413" s="8">
        <v>77</v>
      </c>
      <c r="G413" s="9">
        <v>1</v>
      </c>
      <c r="H413" s="9">
        <v>0</v>
      </c>
      <c r="I413" s="9">
        <v>1</v>
      </c>
      <c r="J413" s="8"/>
      <c r="K413" s="9"/>
      <c r="L413" s="9"/>
      <c r="M413" s="9"/>
    </row>
    <row r="414" spans="2:13" ht="13.5">
      <c r="B414" s="8">
        <v>38</v>
      </c>
      <c r="C414" s="9">
        <v>8</v>
      </c>
      <c r="D414" s="9">
        <v>14</v>
      </c>
      <c r="E414" s="9">
        <v>22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ht="13.5">
      <c r="B415" s="8">
        <v>39</v>
      </c>
      <c r="C415" s="9">
        <v>4</v>
      </c>
      <c r="D415" s="9">
        <v>6</v>
      </c>
      <c r="E415" s="9">
        <v>10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197</v>
      </c>
      <c r="D417" s="9">
        <v>199</v>
      </c>
      <c r="E417" s="9">
        <v>396</v>
      </c>
      <c r="F417" s="13" t="s">
        <v>9</v>
      </c>
      <c r="G417" s="9">
        <v>134</v>
      </c>
      <c r="H417" s="9">
        <v>130</v>
      </c>
      <c r="I417" s="9">
        <v>264</v>
      </c>
      <c r="J417" s="13" t="s">
        <v>9</v>
      </c>
      <c r="K417" s="9">
        <v>1</v>
      </c>
      <c r="L417" s="9">
        <v>6</v>
      </c>
      <c r="M417" s="9">
        <v>7</v>
      </c>
    </row>
    <row r="418" spans="2:13" ht="13.5">
      <c r="B418" s="13" t="s">
        <v>10</v>
      </c>
      <c r="C418" s="9">
        <v>197</v>
      </c>
      <c r="D418" s="9">
        <v>199</v>
      </c>
      <c r="E418" s="9">
        <v>396</v>
      </c>
      <c r="F418" s="13" t="s">
        <v>10</v>
      </c>
      <c r="G418" s="9">
        <v>331</v>
      </c>
      <c r="H418" s="9">
        <v>329</v>
      </c>
      <c r="I418" s="9">
        <v>660</v>
      </c>
      <c r="J418" s="13" t="s">
        <v>10</v>
      </c>
      <c r="K418" s="9">
        <v>332</v>
      </c>
      <c r="L418" s="9">
        <v>335</v>
      </c>
      <c r="M418" s="9">
        <v>667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5"/>
    </row>
    <row r="420" spans="2:13" ht="13.5">
      <c r="B420" s="14"/>
      <c r="C420" s="16"/>
      <c r="D420" s="16"/>
      <c r="E420" s="16"/>
      <c r="F420" s="14"/>
      <c r="G420" s="16"/>
      <c r="H420" s="16"/>
      <c r="I420" s="16"/>
      <c r="J420" s="14"/>
      <c r="K420" s="16"/>
      <c r="L420" s="16"/>
      <c r="M420" s="16"/>
    </row>
    <row r="421" spans="2:13" ht="13.5">
      <c r="B421" s="17"/>
      <c r="C421" s="13" t="s">
        <v>5</v>
      </c>
      <c r="D421" s="13" t="s">
        <v>6</v>
      </c>
      <c r="E421" s="13" t="s">
        <v>7</v>
      </c>
      <c r="F421" s="17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332</v>
      </c>
      <c r="D422" s="9">
        <v>335</v>
      </c>
      <c r="E422" s="9">
        <v>667</v>
      </c>
      <c r="F422" s="9"/>
      <c r="G422" s="9"/>
      <c r="H422" s="9">
        <v>189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6"/>
      <c r="J423" s="16"/>
      <c r="K423" s="16"/>
      <c r="L423" s="16"/>
      <c r="M423" s="16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8" t="s">
        <v>13</v>
      </c>
      <c r="C425" s="18" t="s">
        <v>5</v>
      </c>
      <c r="D425" s="18" t="s">
        <v>6</v>
      </c>
      <c r="E425" s="18" t="s">
        <v>7</v>
      </c>
      <c r="F425" s="18" t="s">
        <v>13</v>
      </c>
      <c r="G425" s="18" t="s">
        <v>5</v>
      </c>
      <c r="H425" s="18" t="s">
        <v>6</v>
      </c>
      <c r="I425" s="18" t="s">
        <v>7</v>
      </c>
      <c r="J425" s="18" t="s">
        <v>13</v>
      </c>
      <c r="K425" s="18" t="s">
        <v>5</v>
      </c>
      <c r="L425" s="18" t="s">
        <v>6</v>
      </c>
      <c r="M425" s="18" t="s">
        <v>7</v>
      </c>
    </row>
    <row r="426" spans="2:13" ht="13.5">
      <c r="B426" s="18" t="s">
        <v>14</v>
      </c>
      <c r="C426" s="9">
        <v>28</v>
      </c>
      <c r="D426" s="9">
        <v>28</v>
      </c>
      <c r="E426" s="9">
        <v>56</v>
      </c>
      <c r="F426" s="13" t="s">
        <v>15</v>
      </c>
      <c r="G426" s="9">
        <v>38</v>
      </c>
      <c r="H426" s="9">
        <v>39</v>
      </c>
      <c r="I426" s="9">
        <v>77</v>
      </c>
      <c r="J426" s="13" t="s">
        <v>16</v>
      </c>
      <c r="K426" s="9">
        <v>1</v>
      </c>
      <c r="L426" s="9">
        <v>3</v>
      </c>
      <c r="M426" s="9">
        <v>4</v>
      </c>
    </row>
    <row r="427" spans="2:13" ht="13.5">
      <c r="B427" s="18" t="s">
        <v>17</v>
      </c>
      <c r="C427" s="9">
        <v>40</v>
      </c>
      <c r="D427" s="9">
        <v>45</v>
      </c>
      <c r="E427" s="9">
        <v>85</v>
      </c>
      <c r="F427" s="13" t="s">
        <v>18</v>
      </c>
      <c r="G427" s="9">
        <v>36</v>
      </c>
      <c r="H427" s="9">
        <v>44</v>
      </c>
      <c r="I427" s="9">
        <v>80</v>
      </c>
      <c r="J427" s="13" t="s">
        <v>19</v>
      </c>
      <c r="K427" s="9">
        <v>0</v>
      </c>
      <c r="L427" s="9">
        <v>2</v>
      </c>
      <c r="M427" s="9">
        <v>2</v>
      </c>
    </row>
    <row r="428" spans="2:13" ht="13.5">
      <c r="B428" s="18" t="s">
        <v>20</v>
      </c>
      <c r="C428" s="9">
        <v>41</v>
      </c>
      <c r="D428" s="9">
        <v>33</v>
      </c>
      <c r="E428" s="9">
        <v>74</v>
      </c>
      <c r="F428" s="13" t="s">
        <v>21</v>
      </c>
      <c r="G428" s="9">
        <v>31</v>
      </c>
      <c r="H428" s="9">
        <v>21</v>
      </c>
      <c r="I428" s="9">
        <v>52</v>
      </c>
      <c r="J428" s="13" t="s">
        <v>22</v>
      </c>
      <c r="K428" s="9">
        <v>0</v>
      </c>
      <c r="L428" s="9">
        <v>1</v>
      </c>
      <c r="M428" s="9">
        <v>1</v>
      </c>
    </row>
    <row r="429" spans="2:13" ht="13.5">
      <c r="B429" s="18" t="s">
        <v>23</v>
      </c>
      <c r="C429" s="9">
        <v>28</v>
      </c>
      <c r="D429" s="9">
        <v>22</v>
      </c>
      <c r="E429" s="9">
        <v>50</v>
      </c>
      <c r="F429" s="13" t="s">
        <v>24</v>
      </c>
      <c r="G429" s="9">
        <v>14</v>
      </c>
      <c r="H429" s="9">
        <v>10</v>
      </c>
      <c r="I429" s="9">
        <v>24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8" t="s">
        <v>26</v>
      </c>
      <c r="C430" s="9">
        <v>15</v>
      </c>
      <c r="D430" s="9">
        <v>17</v>
      </c>
      <c r="E430" s="9">
        <v>32</v>
      </c>
      <c r="F430" s="13" t="s">
        <v>27</v>
      </c>
      <c r="G430" s="9">
        <v>5</v>
      </c>
      <c r="H430" s="9">
        <v>5</v>
      </c>
      <c r="I430" s="9">
        <v>10</v>
      </c>
      <c r="J430" s="19" t="s">
        <v>28</v>
      </c>
      <c r="K430" s="9">
        <v>0</v>
      </c>
      <c r="L430" s="9">
        <v>0</v>
      </c>
      <c r="M430" s="9">
        <v>0</v>
      </c>
    </row>
    <row r="431" spans="2:13" ht="13.5">
      <c r="B431" s="18" t="s">
        <v>29</v>
      </c>
      <c r="C431" s="9">
        <v>9</v>
      </c>
      <c r="D431" s="9">
        <v>8</v>
      </c>
      <c r="E431" s="9">
        <v>17</v>
      </c>
      <c r="F431" s="13" t="s">
        <v>30</v>
      </c>
      <c r="G431" s="9">
        <v>6</v>
      </c>
      <c r="H431" s="9">
        <v>4</v>
      </c>
      <c r="I431" s="9">
        <v>10</v>
      </c>
      <c r="J431" s="19" t="s">
        <v>31</v>
      </c>
      <c r="K431" s="9">
        <v>0</v>
      </c>
      <c r="L431" s="9">
        <v>0</v>
      </c>
      <c r="M431" s="9">
        <v>0</v>
      </c>
    </row>
    <row r="432" spans="2:13" ht="13.5">
      <c r="B432" s="18" t="s">
        <v>32</v>
      </c>
      <c r="C432" s="9">
        <v>13</v>
      </c>
      <c r="D432" s="9">
        <v>15</v>
      </c>
      <c r="E432" s="9">
        <v>28</v>
      </c>
      <c r="F432" s="13" t="s">
        <v>33</v>
      </c>
      <c r="G432" s="9">
        <v>3</v>
      </c>
      <c r="H432" s="9">
        <v>5</v>
      </c>
      <c r="I432" s="9">
        <v>8</v>
      </c>
      <c r="J432" s="19"/>
      <c r="K432" s="9"/>
      <c r="L432" s="9"/>
      <c r="M432" s="9"/>
    </row>
    <row r="433" spans="2:13" ht="13.5">
      <c r="B433" s="18" t="s">
        <v>34</v>
      </c>
      <c r="C433" s="9">
        <v>23</v>
      </c>
      <c r="D433" s="9">
        <v>31</v>
      </c>
      <c r="E433" s="9">
        <v>54</v>
      </c>
      <c r="F433" s="13" t="s">
        <v>35</v>
      </c>
      <c r="G433" s="9">
        <v>1</v>
      </c>
      <c r="H433" s="9">
        <v>2</v>
      </c>
      <c r="I433" s="9">
        <v>3</v>
      </c>
      <c r="J433" s="19"/>
      <c r="K433" s="9"/>
      <c r="L433" s="9"/>
      <c r="M433" s="9"/>
    </row>
  </sheetData>
  <sheetProtection/>
  <mergeCells count="14">
    <mergeCell ref="E2:J2"/>
    <mergeCell ref="L2:M2"/>
    <mergeCell ref="E64:J64"/>
    <mergeCell ref="L64:M64"/>
    <mergeCell ref="E126:J126"/>
    <mergeCell ref="L126:M126"/>
    <mergeCell ref="E374:J374"/>
    <mergeCell ref="L374:M374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113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18</v>
      </c>
      <c r="D4" s="9">
        <v>13</v>
      </c>
      <c r="E4" s="9">
        <v>31</v>
      </c>
      <c r="F4" s="8">
        <v>40</v>
      </c>
      <c r="G4" s="9">
        <v>12</v>
      </c>
      <c r="H4" s="9">
        <v>16</v>
      </c>
      <c r="I4" s="9">
        <v>28</v>
      </c>
      <c r="J4" s="8">
        <v>80</v>
      </c>
      <c r="K4" s="9">
        <v>1</v>
      </c>
      <c r="L4" s="9">
        <v>1</v>
      </c>
      <c r="M4" s="9">
        <v>2</v>
      </c>
    </row>
    <row r="5" spans="2:13" s="10" customFormat="1" ht="15" customHeight="1">
      <c r="B5" s="8">
        <v>1</v>
      </c>
      <c r="C5" s="9">
        <v>15</v>
      </c>
      <c r="D5" s="9">
        <v>13</v>
      </c>
      <c r="E5" s="9">
        <v>28</v>
      </c>
      <c r="F5" s="8">
        <v>41</v>
      </c>
      <c r="G5" s="9">
        <v>11</v>
      </c>
      <c r="H5" s="9">
        <v>12</v>
      </c>
      <c r="I5" s="9">
        <v>23</v>
      </c>
      <c r="J5" s="8">
        <v>81</v>
      </c>
      <c r="K5" s="9">
        <v>2</v>
      </c>
      <c r="L5" s="9">
        <v>4</v>
      </c>
      <c r="M5" s="9">
        <v>6</v>
      </c>
    </row>
    <row r="6" spans="2:13" s="10" customFormat="1" ht="15" customHeight="1">
      <c r="B6" s="8">
        <v>2</v>
      </c>
      <c r="C6" s="9">
        <v>10</v>
      </c>
      <c r="D6" s="9">
        <v>11</v>
      </c>
      <c r="E6" s="9">
        <v>21</v>
      </c>
      <c r="F6" s="8">
        <v>42</v>
      </c>
      <c r="G6" s="9">
        <v>17</v>
      </c>
      <c r="H6" s="9">
        <v>13</v>
      </c>
      <c r="I6" s="9">
        <v>30</v>
      </c>
      <c r="J6" s="8">
        <v>82</v>
      </c>
      <c r="K6" s="9">
        <v>3</v>
      </c>
      <c r="L6" s="9">
        <v>3</v>
      </c>
      <c r="M6" s="9">
        <v>6</v>
      </c>
    </row>
    <row r="7" spans="2:13" s="10" customFormat="1" ht="15" customHeight="1">
      <c r="B7" s="8">
        <v>3</v>
      </c>
      <c r="C7" s="9">
        <v>8</v>
      </c>
      <c r="D7" s="9">
        <v>13</v>
      </c>
      <c r="E7" s="9">
        <v>21</v>
      </c>
      <c r="F7" s="8">
        <v>43</v>
      </c>
      <c r="G7" s="9">
        <v>18</v>
      </c>
      <c r="H7" s="9">
        <v>18</v>
      </c>
      <c r="I7" s="9">
        <v>36</v>
      </c>
      <c r="J7" s="8">
        <v>83</v>
      </c>
      <c r="K7" s="9">
        <v>4</v>
      </c>
      <c r="L7" s="9">
        <v>3</v>
      </c>
      <c r="M7" s="9">
        <v>7</v>
      </c>
    </row>
    <row r="8" spans="2:13" s="10" customFormat="1" ht="15" customHeight="1">
      <c r="B8" s="8">
        <v>4</v>
      </c>
      <c r="C8" s="9">
        <v>15</v>
      </c>
      <c r="D8" s="9">
        <v>16</v>
      </c>
      <c r="E8" s="9">
        <v>31</v>
      </c>
      <c r="F8" s="8">
        <v>44</v>
      </c>
      <c r="G8" s="9">
        <v>16</v>
      </c>
      <c r="H8" s="9">
        <v>12</v>
      </c>
      <c r="I8" s="9">
        <v>28</v>
      </c>
      <c r="J8" s="8">
        <v>84</v>
      </c>
      <c r="K8" s="9">
        <v>3</v>
      </c>
      <c r="L8" s="9">
        <v>1</v>
      </c>
      <c r="M8" s="9">
        <v>4</v>
      </c>
    </row>
    <row r="9" spans="2:13" s="10" customFormat="1" ht="15" customHeight="1">
      <c r="B9" s="8">
        <v>5</v>
      </c>
      <c r="C9" s="9">
        <v>13</v>
      </c>
      <c r="D9" s="9">
        <v>10</v>
      </c>
      <c r="E9" s="9">
        <v>23</v>
      </c>
      <c r="F9" s="8">
        <v>45</v>
      </c>
      <c r="G9" s="9">
        <v>14</v>
      </c>
      <c r="H9" s="9">
        <v>9</v>
      </c>
      <c r="I9" s="9">
        <v>23</v>
      </c>
      <c r="J9" s="8">
        <v>85</v>
      </c>
      <c r="K9" s="9">
        <v>1</v>
      </c>
      <c r="L9" s="9">
        <v>5</v>
      </c>
      <c r="M9" s="9">
        <v>6</v>
      </c>
    </row>
    <row r="10" spans="2:13" s="10" customFormat="1" ht="15" customHeight="1">
      <c r="B10" s="8">
        <v>6</v>
      </c>
      <c r="C10" s="9">
        <v>13</v>
      </c>
      <c r="D10" s="9">
        <v>6</v>
      </c>
      <c r="E10" s="9">
        <v>19</v>
      </c>
      <c r="F10" s="8">
        <v>46</v>
      </c>
      <c r="G10" s="9">
        <v>12</v>
      </c>
      <c r="H10" s="9">
        <v>18</v>
      </c>
      <c r="I10" s="9">
        <v>30</v>
      </c>
      <c r="J10" s="8">
        <v>86</v>
      </c>
      <c r="K10" s="9">
        <v>3</v>
      </c>
      <c r="L10" s="9">
        <v>3</v>
      </c>
      <c r="M10" s="9">
        <v>6</v>
      </c>
    </row>
    <row r="11" spans="2:13" s="10" customFormat="1" ht="15" customHeight="1">
      <c r="B11" s="8">
        <v>7</v>
      </c>
      <c r="C11" s="9">
        <v>4</v>
      </c>
      <c r="D11" s="9">
        <v>11</v>
      </c>
      <c r="E11" s="9">
        <v>15</v>
      </c>
      <c r="F11" s="8">
        <v>47</v>
      </c>
      <c r="G11" s="9">
        <v>17</v>
      </c>
      <c r="H11" s="9">
        <v>18</v>
      </c>
      <c r="I11" s="9">
        <v>35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6</v>
      </c>
      <c r="D12" s="9">
        <v>15</v>
      </c>
      <c r="E12" s="9">
        <v>21</v>
      </c>
      <c r="F12" s="8">
        <v>48</v>
      </c>
      <c r="G12" s="9">
        <v>10</v>
      </c>
      <c r="H12" s="9">
        <v>20</v>
      </c>
      <c r="I12" s="9">
        <v>30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7</v>
      </c>
      <c r="D13" s="9">
        <v>8</v>
      </c>
      <c r="E13" s="9">
        <v>15</v>
      </c>
      <c r="F13" s="8">
        <v>49</v>
      </c>
      <c r="G13" s="9">
        <v>12</v>
      </c>
      <c r="H13" s="9">
        <v>19</v>
      </c>
      <c r="I13" s="9">
        <v>31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6</v>
      </c>
      <c r="D14" s="9">
        <v>3</v>
      </c>
      <c r="E14" s="9">
        <v>9</v>
      </c>
      <c r="F14" s="8">
        <v>50</v>
      </c>
      <c r="G14" s="9">
        <v>15</v>
      </c>
      <c r="H14" s="9">
        <v>19</v>
      </c>
      <c r="I14" s="9">
        <v>34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12</v>
      </c>
      <c r="D15" s="9">
        <v>8</v>
      </c>
      <c r="E15" s="9">
        <v>20</v>
      </c>
      <c r="F15" s="8">
        <v>51</v>
      </c>
      <c r="G15" s="9">
        <v>17</v>
      </c>
      <c r="H15" s="9">
        <v>14</v>
      </c>
      <c r="I15" s="9">
        <v>31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11</v>
      </c>
      <c r="D16" s="9">
        <v>13</v>
      </c>
      <c r="E16" s="9">
        <v>24</v>
      </c>
      <c r="F16" s="8">
        <v>52</v>
      </c>
      <c r="G16" s="9">
        <v>14</v>
      </c>
      <c r="H16" s="9">
        <v>16</v>
      </c>
      <c r="I16" s="9">
        <v>30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8</v>
      </c>
      <c r="D17" s="9">
        <v>9</v>
      </c>
      <c r="E17" s="9">
        <v>17</v>
      </c>
      <c r="F17" s="8">
        <v>53</v>
      </c>
      <c r="G17" s="9">
        <v>11</v>
      </c>
      <c r="H17" s="9">
        <v>18</v>
      </c>
      <c r="I17" s="9">
        <v>29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16</v>
      </c>
      <c r="D18" s="9">
        <v>5</v>
      </c>
      <c r="E18" s="9">
        <v>21</v>
      </c>
      <c r="F18" s="8">
        <v>54</v>
      </c>
      <c r="G18" s="9">
        <v>22</v>
      </c>
      <c r="H18" s="9">
        <v>13</v>
      </c>
      <c r="I18" s="9">
        <v>35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14</v>
      </c>
      <c r="D19" s="9">
        <v>8</v>
      </c>
      <c r="E19" s="9">
        <v>22</v>
      </c>
      <c r="F19" s="8">
        <v>55</v>
      </c>
      <c r="G19" s="9">
        <v>12</v>
      </c>
      <c r="H19" s="9">
        <v>9</v>
      </c>
      <c r="I19" s="9">
        <v>21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11</v>
      </c>
      <c r="D20" s="9">
        <v>12</v>
      </c>
      <c r="E20" s="9">
        <v>23</v>
      </c>
      <c r="F20" s="8">
        <v>56</v>
      </c>
      <c r="G20" s="9">
        <v>16</v>
      </c>
      <c r="H20" s="9">
        <v>18</v>
      </c>
      <c r="I20" s="9">
        <v>34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15</v>
      </c>
      <c r="D21" s="9">
        <v>10</v>
      </c>
      <c r="E21" s="9">
        <v>25</v>
      </c>
      <c r="F21" s="8">
        <v>57</v>
      </c>
      <c r="G21" s="9">
        <v>10</v>
      </c>
      <c r="H21" s="9">
        <v>13</v>
      </c>
      <c r="I21" s="9">
        <v>23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11</v>
      </c>
      <c r="D22" s="9">
        <v>15</v>
      </c>
      <c r="E22" s="9">
        <v>26</v>
      </c>
      <c r="F22" s="8">
        <v>58</v>
      </c>
      <c r="G22" s="9">
        <v>13</v>
      </c>
      <c r="H22" s="9">
        <v>12</v>
      </c>
      <c r="I22" s="9">
        <v>25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9</v>
      </c>
      <c r="E23" s="9">
        <v>22</v>
      </c>
      <c r="F23" s="8">
        <v>59</v>
      </c>
      <c r="G23" s="9">
        <v>15</v>
      </c>
      <c r="H23" s="9">
        <v>10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10</v>
      </c>
      <c r="E24" s="9">
        <v>22</v>
      </c>
      <c r="F24" s="8">
        <v>60</v>
      </c>
      <c r="G24" s="9">
        <v>10</v>
      </c>
      <c r="H24" s="9">
        <v>3</v>
      </c>
      <c r="I24" s="9">
        <v>13</v>
      </c>
      <c r="J24" s="8">
        <v>100</v>
      </c>
      <c r="K24" s="9">
        <v>0</v>
      </c>
      <c r="L24" s="9">
        <v>2</v>
      </c>
      <c r="M24" s="9">
        <v>2</v>
      </c>
    </row>
    <row r="25" spans="2:13" s="10" customFormat="1" ht="15" customHeight="1">
      <c r="B25" s="8">
        <v>21</v>
      </c>
      <c r="C25" s="9">
        <v>11</v>
      </c>
      <c r="D25" s="9">
        <v>11</v>
      </c>
      <c r="E25" s="9">
        <v>22</v>
      </c>
      <c r="F25" s="8">
        <v>61</v>
      </c>
      <c r="G25" s="9">
        <v>16</v>
      </c>
      <c r="H25" s="9">
        <v>9</v>
      </c>
      <c r="I25" s="9">
        <v>25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14</v>
      </c>
      <c r="D26" s="9">
        <v>13</v>
      </c>
      <c r="E26" s="9">
        <v>27</v>
      </c>
      <c r="F26" s="8">
        <v>62</v>
      </c>
      <c r="G26" s="9">
        <v>10</v>
      </c>
      <c r="H26" s="9">
        <v>10</v>
      </c>
      <c r="I26" s="9">
        <v>20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24</v>
      </c>
      <c r="D27" s="9">
        <v>12</v>
      </c>
      <c r="E27" s="9">
        <v>36</v>
      </c>
      <c r="F27" s="8">
        <v>63</v>
      </c>
      <c r="G27" s="9">
        <v>7</v>
      </c>
      <c r="H27" s="9">
        <v>5</v>
      </c>
      <c r="I27" s="9">
        <v>12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16</v>
      </c>
      <c r="D28" s="9">
        <v>12</v>
      </c>
      <c r="E28" s="9">
        <v>28</v>
      </c>
      <c r="F28" s="8">
        <v>64</v>
      </c>
      <c r="G28" s="9">
        <v>11</v>
      </c>
      <c r="H28" s="9">
        <v>8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18</v>
      </c>
      <c r="E29" s="9">
        <v>34</v>
      </c>
      <c r="F29" s="8">
        <v>65</v>
      </c>
      <c r="G29" s="9">
        <v>8</v>
      </c>
      <c r="H29" s="9">
        <v>8</v>
      </c>
      <c r="I29" s="9">
        <v>16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9</v>
      </c>
      <c r="D30" s="9">
        <v>11</v>
      </c>
      <c r="E30" s="9">
        <v>20</v>
      </c>
      <c r="F30" s="8">
        <v>66</v>
      </c>
      <c r="G30" s="9">
        <v>5</v>
      </c>
      <c r="H30" s="9">
        <v>8</v>
      </c>
      <c r="I30" s="9">
        <v>13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15</v>
      </c>
      <c r="E31" s="9">
        <v>29</v>
      </c>
      <c r="F31" s="8">
        <v>67</v>
      </c>
      <c r="G31" s="9">
        <v>9</v>
      </c>
      <c r="H31" s="9">
        <v>11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7</v>
      </c>
      <c r="D32" s="9">
        <v>7</v>
      </c>
      <c r="E32" s="9">
        <v>14</v>
      </c>
      <c r="F32" s="8">
        <v>68</v>
      </c>
      <c r="G32" s="9">
        <v>7</v>
      </c>
      <c r="H32" s="9">
        <v>6</v>
      </c>
      <c r="I32" s="9">
        <v>13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13</v>
      </c>
      <c r="D33" s="9">
        <v>14</v>
      </c>
      <c r="E33" s="9">
        <v>27</v>
      </c>
      <c r="F33" s="8">
        <v>69</v>
      </c>
      <c r="G33" s="9">
        <v>5</v>
      </c>
      <c r="H33" s="9">
        <v>8</v>
      </c>
      <c r="I33" s="9">
        <v>13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19</v>
      </c>
      <c r="D34" s="9">
        <v>13</v>
      </c>
      <c r="E34" s="9">
        <v>32</v>
      </c>
      <c r="F34" s="8">
        <v>70</v>
      </c>
      <c r="G34" s="9">
        <v>9</v>
      </c>
      <c r="H34" s="9">
        <v>9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25</v>
      </c>
      <c r="E35" s="9">
        <v>37</v>
      </c>
      <c r="F35" s="8">
        <v>71</v>
      </c>
      <c r="G35" s="9">
        <v>8</v>
      </c>
      <c r="H35" s="9">
        <v>8</v>
      </c>
      <c r="I35" s="9">
        <v>16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16</v>
      </c>
      <c r="E36" s="9">
        <v>29</v>
      </c>
      <c r="F36" s="8">
        <v>72</v>
      </c>
      <c r="G36" s="9">
        <v>8</v>
      </c>
      <c r="H36" s="9">
        <v>4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16</v>
      </c>
      <c r="E37" s="9">
        <v>34</v>
      </c>
      <c r="F37" s="8">
        <v>73</v>
      </c>
      <c r="G37" s="9">
        <v>6</v>
      </c>
      <c r="H37" s="9">
        <v>2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14</v>
      </c>
      <c r="D38" s="9">
        <v>17</v>
      </c>
      <c r="E38" s="9">
        <v>31</v>
      </c>
      <c r="F38" s="8">
        <v>74</v>
      </c>
      <c r="G38" s="9">
        <v>4</v>
      </c>
      <c r="H38" s="9">
        <v>5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9</v>
      </c>
      <c r="E39" s="9">
        <v>26</v>
      </c>
      <c r="F39" s="8">
        <v>75</v>
      </c>
      <c r="G39" s="9">
        <v>2</v>
      </c>
      <c r="H39" s="9">
        <v>4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17</v>
      </c>
      <c r="E40" s="9">
        <v>33</v>
      </c>
      <c r="F40" s="8">
        <v>76</v>
      </c>
      <c r="G40" s="9">
        <v>4</v>
      </c>
      <c r="H40" s="9">
        <v>7</v>
      </c>
      <c r="I40" s="9">
        <v>11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19</v>
      </c>
      <c r="D41" s="9">
        <v>15</v>
      </c>
      <c r="E41" s="9">
        <v>34</v>
      </c>
      <c r="F41" s="8">
        <v>77</v>
      </c>
      <c r="G41" s="9">
        <v>1</v>
      </c>
      <c r="H41" s="9">
        <v>8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</v>
      </c>
      <c r="D42" s="9">
        <v>17</v>
      </c>
      <c r="E42" s="9">
        <v>29</v>
      </c>
      <c r="F42" s="8">
        <v>78</v>
      </c>
      <c r="G42" s="9">
        <v>3</v>
      </c>
      <c r="H42" s="9">
        <v>3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11</v>
      </c>
      <c r="E43" s="9">
        <v>30</v>
      </c>
      <c r="F43" s="8">
        <v>79</v>
      </c>
      <c r="G43" s="9">
        <v>3</v>
      </c>
      <c r="H43" s="9">
        <v>2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521</v>
      </c>
      <c r="D45" s="9">
        <v>487</v>
      </c>
      <c r="E45" s="9">
        <v>1008</v>
      </c>
      <c r="F45" s="13" t="s">
        <v>9</v>
      </c>
      <c r="G45" s="9">
        <v>420</v>
      </c>
      <c r="H45" s="9">
        <v>425</v>
      </c>
      <c r="I45" s="9">
        <v>845</v>
      </c>
      <c r="J45" s="13" t="s">
        <v>9</v>
      </c>
      <c r="K45" s="9">
        <v>20</v>
      </c>
      <c r="L45" s="9">
        <v>32</v>
      </c>
      <c r="M45" s="9">
        <v>52</v>
      </c>
    </row>
    <row r="46" spans="2:13" s="10" customFormat="1" ht="15" customHeight="1">
      <c r="B46" s="13" t="s">
        <v>10</v>
      </c>
      <c r="C46" s="9">
        <v>521</v>
      </c>
      <c r="D46" s="9">
        <v>487</v>
      </c>
      <c r="E46" s="9">
        <v>1008</v>
      </c>
      <c r="F46" s="13" t="s">
        <v>10</v>
      </c>
      <c r="G46" s="9">
        <v>941</v>
      </c>
      <c r="H46" s="9">
        <v>912</v>
      </c>
      <c r="I46" s="9">
        <v>1853</v>
      </c>
      <c r="J46" s="13" t="s">
        <v>10</v>
      </c>
      <c r="K46" s="9">
        <v>961</v>
      </c>
      <c r="L46" s="9">
        <v>944</v>
      </c>
      <c r="M46" s="9">
        <v>1905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961</v>
      </c>
      <c r="D50" s="9">
        <v>944</v>
      </c>
      <c r="E50" s="9">
        <v>1905</v>
      </c>
      <c r="F50" s="9"/>
      <c r="G50" s="9"/>
      <c r="H50" s="9">
        <v>759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66</v>
      </c>
      <c r="D54" s="9">
        <v>66</v>
      </c>
      <c r="E54" s="9">
        <v>132</v>
      </c>
      <c r="F54" s="13" t="s">
        <v>15</v>
      </c>
      <c r="G54" s="9">
        <v>74</v>
      </c>
      <c r="H54" s="9">
        <v>71</v>
      </c>
      <c r="I54" s="9">
        <v>145</v>
      </c>
      <c r="J54" s="13" t="s">
        <v>16</v>
      </c>
      <c r="K54" s="9">
        <v>13</v>
      </c>
      <c r="L54" s="9">
        <v>12</v>
      </c>
      <c r="M54" s="9">
        <v>25</v>
      </c>
    </row>
    <row r="55" spans="2:13" s="10" customFormat="1" ht="15" customHeight="1">
      <c r="B55" s="18" t="s">
        <v>17</v>
      </c>
      <c r="C55" s="9">
        <v>43</v>
      </c>
      <c r="D55" s="9">
        <v>50</v>
      </c>
      <c r="E55" s="9">
        <v>93</v>
      </c>
      <c r="F55" s="13" t="s">
        <v>18</v>
      </c>
      <c r="G55" s="9">
        <v>65</v>
      </c>
      <c r="H55" s="9">
        <v>84</v>
      </c>
      <c r="I55" s="9">
        <v>149</v>
      </c>
      <c r="J55" s="13" t="s">
        <v>19</v>
      </c>
      <c r="K55" s="9">
        <v>5</v>
      </c>
      <c r="L55" s="9">
        <v>13</v>
      </c>
      <c r="M55" s="9">
        <v>18</v>
      </c>
    </row>
    <row r="56" spans="2:13" s="10" customFormat="1" ht="15" customHeight="1">
      <c r="B56" s="18" t="s">
        <v>20</v>
      </c>
      <c r="C56" s="9">
        <v>53</v>
      </c>
      <c r="D56" s="9">
        <v>38</v>
      </c>
      <c r="E56" s="9">
        <v>91</v>
      </c>
      <c r="F56" s="13" t="s">
        <v>21</v>
      </c>
      <c r="G56" s="9">
        <v>79</v>
      </c>
      <c r="H56" s="9">
        <v>80</v>
      </c>
      <c r="I56" s="9">
        <v>159</v>
      </c>
      <c r="J56" s="13" t="s">
        <v>22</v>
      </c>
      <c r="K56" s="9">
        <v>2</v>
      </c>
      <c r="L56" s="9">
        <v>4</v>
      </c>
      <c r="M56" s="9">
        <v>6</v>
      </c>
    </row>
    <row r="57" spans="2:13" s="10" customFormat="1" ht="15" customHeight="1">
      <c r="B57" s="18" t="s">
        <v>23</v>
      </c>
      <c r="C57" s="9">
        <v>64</v>
      </c>
      <c r="D57" s="9">
        <v>54</v>
      </c>
      <c r="E57" s="9">
        <v>118</v>
      </c>
      <c r="F57" s="13" t="s">
        <v>24</v>
      </c>
      <c r="G57" s="9">
        <v>66</v>
      </c>
      <c r="H57" s="9">
        <v>62</v>
      </c>
      <c r="I57" s="9">
        <v>128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8" t="s">
        <v>26</v>
      </c>
      <c r="C58" s="9">
        <v>77</v>
      </c>
      <c r="D58" s="9">
        <v>58</v>
      </c>
      <c r="E58" s="9">
        <v>135</v>
      </c>
      <c r="F58" s="13" t="s">
        <v>27</v>
      </c>
      <c r="G58" s="9">
        <v>54</v>
      </c>
      <c r="H58" s="9">
        <v>35</v>
      </c>
      <c r="I58" s="9">
        <v>89</v>
      </c>
      <c r="J58" s="19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8" t="s">
        <v>29</v>
      </c>
      <c r="C59" s="9">
        <v>59</v>
      </c>
      <c r="D59" s="9">
        <v>65</v>
      </c>
      <c r="E59" s="9">
        <v>124</v>
      </c>
      <c r="F59" s="13" t="s">
        <v>30</v>
      </c>
      <c r="G59" s="9">
        <v>34</v>
      </c>
      <c r="H59" s="9">
        <v>41</v>
      </c>
      <c r="I59" s="9">
        <v>75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76</v>
      </c>
      <c r="D60" s="9">
        <v>87</v>
      </c>
      <c r="E60" s="9">
        <v>163</v>
      </c>
      <c r="F60" s="13" t="s">
        <v>33</v>
      </c>
      <c r="G60" s="9">
        <v>35</v>
      </c>
      <c r="H60" s="9">
        <v>28</v>
      </c>
      <c r="I60" s="9">
        <v>63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83</v>
      </c>
      <c r="D61" s="9">
        <v>69</v>
      </c>
      <c r="E61" s="9">
        <v>152</v>
      </c>
      <c r="F61" s="13" t="s">
        <v>35</v>
      </c>
      <c r="G61" s="9">
        <v>13</v>
      </c>
      <c r="H61" s="9">
        <v>24</v>
      </c>
      <c r="I61" s="9">
        <v>37</v>
      </c>
      <c r="J61" s="19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114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0</v>
      </c>
      <c r="E66" s="9">
        <v>2</v>
      </c>
      <c r="F66" s="8">
        <v>40</v>
      </c>
      <c r="G66" s="9">
        <v>4</v>
      </c>
      <c r="H66" s="9">
        <v>11</v>
      </c>
      <c r="I66" s="9">
        <v>15</v>
      </c>
      <c r="J66" s="8">
        <v>80</v>
      </c>
      <c r="K66" s="9">
        <v>7</v>
      </c>
      <c r="L66" s="9">
        <v>6</v>
      </c>
      <c r="M66" s="9">
        <v>13</v>
      </c>
    </row>
    <row r="67" spans="2:13" s="10" customFormat="1" ht="15" customHeight="1">
      <c r="B67" s="8">
        <v>1</v>
      </c>
      <c r="C67" s="9">
        <v>6</v>
      </c>
      <c r="D67" s="9">
        <v>3</v>
      </c>
      <c r="E67" s="9">
        <v>9</v>
      </c>
      <c r="F67" s="8">
        <v>41</v>
      </c>
      <c r="G67" s="9">
        <v>11</v>
      </c>
      <c r="H67" s="9">
        <v>8</v>
      </c>
      <c r="I67" s="9">
        <v>19</v>
      </c>
      <c r="J67" s="8">
        <v>81</v>
      </c>
      <c r="K67" s="9">
        <v>1</v>
      </c>
      <c r="L67" s="9">
        <v>6</v>
      </c>
      <c r="M67" s="9">
        <v>7</v>
      </c>
    </row>
    <row r="68" spans="2:13" s="10" customFormat="1" ht="15" customHeight="1">
      <c r="B68" s="8">
        <v>2</v>
      </c>
      <c r="C68" s="9">
        <v>3</v>
      </c>
      <c r="D68" s="9">
        <v>2</v>
      </c>
      <c r="E68" s="9">
        <v>5</v>
      </c>
      <c r="F68" s="8">
        <v>42</v>
      </c>
      <c r="G68" s="9">
        <v>6</v>
      </c>
      <c r="H68" s="9">
        <v>11</v>
      </c>
      <c r="I68" s="9">
        <v>17</v>
      </c>
      <c r="J68" s="8">
        <v>82</v>
      </c>
      <c r="K68" s="9">
        <v>0</v>
      </c>
      <c r="L68" s="9">
        <v>3</v>
      </c>
      <c r="M68" s="9">
        <v>3</v>
      </c>
    </row>
    <row r="69" spans="2:13" s="10" customFormat="1" ht="15" customHeight="1">
      <c r="B69" s="8">
        <v>3</v>
      </c>
      <c r="C69" s="9">
        <v>5</v>
      </c>
      <c r="D69" s="9">
        <v>5</v>
      </c>
      <c r="E69" s="9">
        <v>10</v>
      </c>
      <c r="F69" s="8">
        <v>43</v>
      </c>
      <c r="G69" s="9">
        <v>12</v>
      </c>
      <c r="H69" s="9">
        <v>13</v>
      </c>
      <c r="I69" s="9">
        <v>25</v>
      </c>
      <c r="J69" s="8">
        <v>83</v>
      </c>
      <c r="K69" s="9">
        <v>3</v>
      </c>
      <c r="L69" s="9">
        <v>1</v>
      </c>
      <c r="M69" s="9">
        <v>4</v>
      </c>
    </row>
    <row r="70" spans="2:13" s="10" customFormat="1" ht="15" customHeight="1">
      <c r="B70" s="8">
        <v>4</v>
      </c>
      <c r="C70" s="9">
        <v>7</v>
      </c>
      <c r="D70" s="9">
        <v>4</v>
      </c>
      <c r="E70" s="9">
        <v>11</v>
      </c>
      <c r="F70" s="8">
        <v>44</v>
      </c>
      <c r="G70" s="9">
        <v>11</v>
      </c>
      <c r="H70" s="9">
        <v>14</v>
      </c>
      <c r="I70" s="9">
        <v>25</v>
      </c>
      <c r="J70" s="8">
        <v>84</v>
      </c>
      <c r="K70" s="9">
        <v>4</v>
      </c>
      <c r="L70" s="9">
        <v>3</v>
      </c>
      <c r="M70" s="9">
        <v>7</v>
      </c>
    </row>
    <row r="71" spans="2:13" s="10" customFormat="1" ht="15" customHeight="1">
      <c r="B71" s="8">
        <v>5</v>
      </c>
      <c r="C71" s="9">
        <v>6</v>
      </c>
      <c r="D71" s="9">
        <v>7</v>
      </c>
      <c r="E71" s="9">
        <v>13</v>
      </c>
      <c r="F71" s="8">
        <v>45</v>
      </c>
      <c r="G71" s="9">
        <v>9</v>
      </c>
      <c r="H71" s="9">
        <v>18</v>
      </c>
      <c r="I71" s="9">
        <v>27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9</v>
      </c>
      <c r="D72" s="9">
        <v>7</v>
      </c>
      <c r="E72" s="9">
        <v>16</v>
      </c>
      <c r="F72" s="8">
        <v>46</v>
      </c>
      <c r="G72" s="9">
        <v>12</v>
      </c>
      <c r="H72" s="9">
        <v>20</v>
      </c>
      <c r="I72" s="9">
        <v>32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6</v>
      </c>
      <c r="D73" s="9">
        <v>6</v>
      </c>
      <c r="E73" s="9">
        <v>12</v>
      </c>
      <c r="F73" s="8">
        <v>47</v>
      </c>
      <c r="G73" s="9">
        <v>15</v>
      </c>
      <c r="H73" s="9">
        <v>15</v>
      </c>
      <c r="I73" s="9">
        <v>30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6</v>
      </c>
      <c r="D74" s="9">
        <v>10</v>
      </c>
      <c r="E74" s="9">
        <v>16</v>
      </c>
      <c r="F74" s="8">
        <v>48</v>
      </c>
      <c r="G74" s="9">
        <v>16</v>
      </c>
      <c r="H74" s="9">
        <v>6</v>
      </c>
      <c r="I74" s="9">
        <v>22</v>
      </c>
      <c r="J74" s="8">
        <v>88</v>
      </c>
      <c r="K74" s="9">
        <v>0</v>
      </c>
      <c r="L74" s="9">
        <v>1</v>
      </c>
      <c r="M74" s="9">
        <v>1</v>
      </c>
    </row>
    <row r="75" spans="2:13" s="10" customFormat="1" ht="15" customHeight="1">
      <c r="B75" s="8">
        <v>9</v>
      </c>
      <c r="C75" s="9">
        <v>8</v>
      </c>
      <c r="D75" s="9">
        <v>7</v>
      </c>
      <c r="E75" s="9">
        <v>15</v>
      </c>
      <c r="F75" s="8">
        <v>49</v>
      </c>
      <c r="G75" s="9">
        <v>18</v>
      </c>
      <c r="H75" s="9">
        <v>13</v>
      </c>
      <c r="I75" s="9">
        <v>31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12</v>
      </c>
      <c r="D76" s="9">
        <v>9</v>
      </c>
      <c r="E76" s="9">
        <v>21</v>
      </c>
      <c r="F76" s="8">
        <v>50</v>
      </c>
      <c r="G76" s="9">
        <v>7</v>
      </c>
      <c r="H76" s="9">
        <v>11</v>
      </c>
      <c r="I76" s="9">
        <v>18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14</v>
      </c>
      <c r="D77" s="9">
        <v>3</v>
      </c>
      <c r="E77" s="9">
        <v>17</v>
      </c>
      <c r="F77" s="8">
        <v>51</v>
      </c>
      <c r="G77" s="9">
        <v>12</v>
      </c>
      <c r="H77" s="9">
        <v>11</v>
      </c>
      <c r="I77" s="9">
        <v>23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10</v>
      </c>
      <c r="D78" s="9">
        <v>7</v>
      </c>
      <c r="E78" s="9">
        <v>17</v>
      </c>
      <c r="F78" s="8">
        <v>52</v>
      </c>
      <c r="G78" s="9">
        <v>9</v>
      </c>
      <c r="H78" s="9">
        <v>9</v>
      </c>
      <c r="I78" s="9">
        <v>18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11</v>
      </c>
      <c r="D79" s="9">
        <v>8</v>
      </c>
      <c r="E79" s="9">
        <v>19</v>
      </c>
      <c r="F79" s="8">
        <v>53</v>
      </c>
      <c r="G79" s="9">
        <v>5</v>
      </c>
      <c r="H79" s="9">
        <v>14</v>
      </c>
      <c r="I79" s="9">
        <v>19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8</v>
      </c>
      <c r="D80" s="9">
        <v>11</v>
      </c>
      <c r="E80" s="9">
        <v>19</v>
      </c>
      <c r="F80" s="8">
        <v>54</v>
      </c>
      <c r="G80" s="9">
        <v>5</v>
      </c>
      <c r="H80" s="9">
        <v>5</v>
      </c>
      <c r="I80" s="9">
        <v>10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8</v>
      </c>
      <c r="D81" s="9">
        <v>12</v>
      </c>
      <c r="E81" s="9">
        <v>20</v>
      </c>
      <c r="F81" s="8">
        <v>55</v>
      </c>
      <c r="G81" s="9">
        <v>10</v>
      </c>
      <c r="H81" s="9">
        <v>8</v>
      </c>
      <c r="I81" s="9">
        <v>18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5</v>
      </c>
      <c r="D82" s="9">
        <v>9</v>
      </c>
      <c r="E82" s="9">
        <v>14</v>
      </c>
      <c r="F82" s="8">
        <v>56</v>
      </c>
      <c r="G82" s="9">
        <v>8</v>
      </c>
      <c r="H82" s="9">
        <v>10</v>
      </c>
      <c r="I82" s="9">
        <v>18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6</v>
      </c>
      <c r="E83" s="9">
        <v>14</v>
      </c>
      <c r="F83" s="8">
        <v>57</v>
      </c>
      <c r="G83" s="9">
        <v>2</v>
      </c>
      <c r="H83" s="9">
        <v>8</v>
      </c>
      <c r="I83" s="9">
        <v>10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12</v>
      </c>
      <c r="D84" s="9">
        <v>9</v>
      </c>
      <c r="E84" s="9">
        <v>21</v>
      </c>
      <c r="F84" s="8">
        <v>58</v>
      </c>
      <c r="G84" s="9">
        <v>6</v>
      </c>
      <c r="H84" s="9">
        <v>3</v>
      </c>
      <c r="I84" s="9">
        <v>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</v>
      </c>
      <c r="D85" s="9">
        <v>6</v>
      </c>
      <c r="E85" s="9">
        <v>8</v>
      </c>
      <c r="F85" s="8">
        <v>59</v>
      </c>
      <c r="G85" s="9">
        <v>2</v>
      </c>
      <c r="H85" s="9">
        <v>8</v>
      </c>
      <c r="I85" s="9">
        <v>10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</v>
      </c>
      <c r="D86" s="9">
        <v>2</v>
      </c>
      <c r="E86" s="9">
        <v>5</v>
      </c>
      <c r="F86" s="8">
        <v>60</v>
      </c>
      <c r="G86" s="9">
        <v>3</v>
      </c>
      <c r="H86" s="9">
        <v>8</v>
      </c>
      <c r="I86" s="9">
        <v>11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</v>
      </c>
      <c r="D87" s="9">
        <v>11</v>
      </c>
      <c r="E87" s="9">
        <v>15</v>
      </c>
      <c r="F87" s="8">
        <v>61</v>
      </c>
      <c r="G87" s="9">
        <v>4</v>
      </c>
      <c r="H87" s="9">
        <v>10</v>
      </c>
      <c r="I87" s="9">
        <v>14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4</v>
      </c>
      <c r="E88" s="9">
        <v>10</v>
      </c>
      <c r="F88" s="8">
        <v>62</v>
      </c>
      <c r="G88" s="9">
        <v>5</v>
      </c>
      <c r="H88" s="9">
        <v>7</v>
      </c>
      <c r="I88" s="9">
        <v>12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</v>
      </c>
      <c r="D89" s="9">
        <v>3</v>
      </c>
      <c r="E89" s="9">
        <v>6</v>
      </c>
      <c r="F89" s="8">
        <v>63</v>
      </c>
      <c r="G89" s="9">
        <v>4</v>
      </c>
      <c r="H89" s="9">
        <v>5</v>
      </c>
      <c r="I89" s="9">
        <v>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4</v>
      </c>
      <c r="D90" s="9">
        <v>4</v>
      </c>
      <c r="E90" s="9">
        <v>8</v>
      </c>
      <c r="F90" s="8">
        <v>64</v>
      </c>
      <c r="G90" s="9">
        <v>3</v>
      </c>
      <c r="H90" s="9">
        <v>9</v>
      </c>
      <c r="I90" s="9">
        <v>12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8</v>
      </c>
      <c r="E91" s="9">
        <v>14</v>
      </c>
      <c r="F91" s="8">
        <v>65</v>
      </c>
      <c r="G91" s="9">
        <v>4</v>
      </c>
      <c r="H91" s="9">
        <v>8</v>
      </c>
      <c r="I91" s="9">
        <v>12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</v>
      </c>
      <c r="D92" s="9">
        <v>3</v>
      </c>
      <c r="E92" s="9">
        <v>4</v>
      </c>
      <c r="F92" s="8">
        <v>66</v>
      </c>
      <c r="G92" s="9">
        <v>6</v>
      </c>
      <c r="H92" s="9">
        <v>1</v>
      </c>
      <c r="I92" s="9">
        <v>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4</v>
      </c>
      <c r="E93" s="9">
        <v>4</v>
      </c>
      <c r="F93" s="8">
        <v>67</v>
      </c>
      <c r="G93" s="9">
        <v>3</v>
      </c>
      <c r="H93" s="9">
        <v>2</v>
      </c>
      <c r="I93" s="9">
        <v>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</v>
      </c>
      <c r="D94" s="9">
        <v>5</v>
      </c>
      <c r="E94" s="9">
        <v>9</v>
      </c>
      <c r="F94" s="8">
        <v>68</v>
      </c>
      <c r="G94" s="9">
        <v>4</v>
      </c>
      <c r="H94" s="9">
        <v>6</v>
      </c>
      <c r="I94" s="9">
        <v>10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7</v>
      </c>
      <c r="E95" s="9">
        <v>8</v>
      </c>
      <c r="F95" s="8">
        <v>69</v>
      </c>
      <c r="G95" s="9">
        <v>3</v>
      </c>
      <c r="H95" s="9">
        <v>4</v>
      </c>
      <c r="I95" s="9">
        <v>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0</v>
      </c>
      <c r="D96" s="9">
        <v>2</v>
      </c>
      <c r="E96" s="9">
        <v>2</v>
      </c>
      <c r="F96" s="8">
        <v>70</v>
      </c>
      <c r="G96" s="9">
        <v>4</v>
      </c>
      <c r="H96" s="9">
        <v>7</v>
      </c>
      <c r="I96" s="9">
        <v>11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3</v>
      </c>
      <c r="E97" s="9">
        <v>6</v>
      </c>
      <c r="F97" s="8">
        <v>71</v>
      </c>
      <c r="G97" s="9">
        <v>4</v>
      </c>
      <c r="H97" s="9">
        <v>5</v>
      </c>
      <c r="I97" s="9">
        <v>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3</v>
      </c>
      <c r="E98" s="9">
        <v>6</v>
      </c>
      <c r="F98" s="8">
        <v>72</v>
      </c>
      <c r="G98" s="9">
        <v>3</v>
      </c>
      <c r="H98" s="9">
        <v>8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</v>
      </c>
      <c r="D99" s="9">
        <v>7</v>
      </c>
      <c r="E99" s="9">
        <v>12</v>
      </c>
      <c r="F99" s="8">
        <v>73</v>
      </c>
      <c r="G99" s="9">
        <v>3</v>
      </c>
      <c r="H99" s="9">
        <v>9</v>
      </c>
      <c r="I99" s="9">
        <v>12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</v>
      </c>
      <c r="D100" s="9">
        <v>5</v>
      </c>
      <c r="E100" s="9">
        <v>7</v>
      </c>
      <c r="F100" s="8">
        <v>74</v>
      </c>
      <c r="G100" s="9">
        <v>5</v>
      </c>
      <c r="H100" s="9">
        <v>3</v>
      </c>
      <c r="I100" s="9">
        <v>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4</v>
      </c>
      <c r="E101" s="9">
        <v>7</v>
      </c>
      <c r="F101" s="8">
        <v>75</v>
      </c>
      <c r="G101" s="9">
        <v>2</v>
      </c>
      <c r="H101" s="9">
        <v>6</v>
      </c>
      <c r="I101" s="9">
        <v>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</v>
      </c>
      <c r="D102" s="9">
        <v>2</v>
      </c>
      <c r="E102" s="9">
        <v>5</v>
      </c>
      <c r="F102" s="8">
        <v>76</v>
      </c>
      <c r="G102" s="9">
        <v>5</v>
      </c>
      <c r="H102" s="9">
        <v>11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</v>
      </c>
      <c r="D103" s="9">
        <v>2</v>
      </c>
      <c r="E103" s="9">
        <v>5</v>
      </c>
      <c r="F103" s="8">
        <v>77</v>
      </c>
      <c r="G103" s="9">
        <v>2</v>
      </c>
      <c r="H103" s="9">
        <v>2</v>
      </c>
      <c r="I103" s="9">
        <v>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12</v>
      </c>
      <c r="D104" s="9">
        <v>12</v>
      </c>
      <c r="E104" s="9">
        <v>24</v>
      </c>
      <c r="F104" s="8">
        <v>78</v>
      </c>
      <c r="G104" s="9">
        <v>8</v>
      </c>
      <c r="H104" s="9">
        <v>4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8</v>
      </c>
      <c r="D105" s="9">
        <v>12</v>
      </c>
      <c r="E105" s="9">
        <v>20</v>
      </c>
      <c r="F105" s="8">
        <v>79</v>
      </c>
      <c r="G105" s="9">
        <v>4</v>
      </c>
      <c r="H105" s="9">
        <v>9</v>
      </c>
      <c r="I105" s="9">
        <v>13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222</v>
      </c>
      <c r="D107" s="9">
        <v>234</v>
      </c>
      <c r="E107" s="9">
        <v>456</v>
      </c>
      <c r="F107" s="13" t="s">
        <v>9</v>
      </c>
      <c r="G107" s="9">
        <v>259</v>
      </c>
      <c r="H107" s="9">
        <v>340</v>
      </c>
      <c r="I107" s="9">
        <v>599</v>
      </c>
      <c r="J107" s="13" t="s">
        <v>9</v>
      </c>
      <c r="K107" s="9">
        <v>15</v>
      </c>
      <c r="L107" s="9">
        <v>32</v>
      </c>
      <c r="M107" s="9">
        <v>47</v>
      </c>
    </row>
    <row r="108" spans="2:13" s="10" customFormat="1" ht="15" customHeight="1">
      <c r="B108" s="13" t="s">
        <v>10</v>
      </c>
      <c r="C108" s="9">
        <v>222</v>
      </c>
      <c r="D108" s="9">
        <v>234</v>
      </c>
      <c r="E108" s="9">
        <v>456</v>
      </c>
      <c r="F108" s="13" t="s">
        <v>10</v>
      </c>
      <c r="G108" s="9">
        <v>481</v>
      </c>
      <c r="H108" s="9">
        <v>574</v>
      </c>
      <c r="I108" s="9">
        <v>1055</v>
      </c>
      <c r="J108" s="13" t="s">
        <v>10</v>
      </c>
      <c r="K108" s="9">
        <v>496</v>
      </c>
      <c r="L108" s="9">
        <v>606</v>
      </c>
      <c r="M108" s="9">
        <v>1102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496</v>
      </c>
      <c r="D112" s="9">
        <v>606</v>
      </c>
      <c r="E112" s="9">
        <v>1102</v>
      </c>
      <c r="F112" s="9"/>
      <c r="G112" s="9"/>
      <c r="H112" s="9">
        <v>452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23</v>
      </c>
      <c r="D116" s="9">
        <v>14</v>
      </c>
      <c r="E116" s="9">
        <v>37</v>
      </c>
      <c r="F116" s="13" t="s">
        <v>15</v>
      </c>
      <c r="G116" s="9">
        <v>44</v>
      </c>
      <c r="H116" s="9">
        <v>57</v>
      </c>
      <c r="I116" s="9">
        <v>101</v>
      </c>
      <c r="J116" s="13" t="s">
        <v>16</v>
      </c>
      <c r="K116" s="9">
        <v>15</v>
      </c>
      <c r="L116" s="9">
        <v>19</v>
      </c>
      <c r="M116" s="9">
        <v>34</v>
      </c>
    </row>
    <row r="117" spans="2:13" s="10" customFormat="1" ht="15" customHeight="1">
      <c r="B117" s="18" t="s">
        <v>17</v>
      </c>
      <c r="C117" s="9">
        <v>35</v>
      </c>
      <c r="D117" s="9">
        <v>37</v>
      </c>
      <c r="E117" s="9">
        <v>72</v>
      </c>
      <c r="F117" s="13" t="s">
        <v>18</v>
      </c>
      <c r="G117" s="9">
        <v>70</v>
      </c>
      <c r="H117" s="9">
        <v>72</v>
      </c>
      <c r="I117" s="9">
        <v>142</v>
      </c>
      <c r="J117" s="13" t="s">
        <v>19</v>
      </c>
      <c r="K117" s="9">
        <v>0</v>
      </c>
      <c r="L117" s="9">
        <v>8</v>
      </c>
      <c r="M117" s="9">
        <v>8</v>
      </c>
    </row>
    <row r="118" spans="2:13" s="10" customFormat="1" ht="15" customHeight="1">
      <c r="B118" s="18" t="s">
        <v>20</v>
      </c>
      <c r="C118" s="9">
        <v>55</v>
      </c>
      <c r="D118" s="9">
        <v>38</v>
      </c>
      <c r="E118" s="9">
        <v>93</v>
      </c>
      <c r="F118" s="13" t="s">
        <v>21</v>
      </c>
      <c r="G118" s="9">
        <v>38</v>
      </c>
      <c r="H118" s="9">
        <v>50</v>
      </c>
      <c r="I118" s="9">
        <v>88</v>
      </c>
      <c r="J118" s="13" t="s">
        <v>22</v>
      </c>
      <c r="K118" s="9">
        <v>0</v>
      </c>
      <c r="L118" s="9">
        <v>3</v>
      </c>
      <c r="M118" s="9">
        <v>3</v>
      </c>
    </row>
    <row r="119" spans="2:13" s="10" customFormat="1" ht="15" customHeight="1">
      <c r="B119" s="18" t="s">
        <v>23</v>
      </c>
      <c r="C119" s="9">
        <v>35</v>
      </c>
      <c r="D119" s="9">
        <v>42</v>
      </c>
      <c r="E119" s="9">
        <v>77</v>
      </c>
      <c r="F119" s="13" t="s">
        <v>24</v>
      </c>
      <c r="G119" s="9">
        <v>28</v>
      </c>
      <c r="H119" s="9">
        <v>37</v>
      </c>
      <c r="I119" s="9">
        <v>65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8" t="s">
        <v>26</v>
      </c>
      <c r="C120" s="9">
        <v>20</v>
      </c>
      <c r="D120" s="9">
        <v>24</v>
      </c>
      <c r="E120" s="9">
        <v>44</v>
      </c>
      <c r="F120" s="13" t="s">
        <v>27</v>
      </c>
      <c r="G120" s="9">
        <v>19</v>
      </c>
      <c r="H120" s="9">
        <v>39</v>
      </c>
      <c r="I120" s="9">
        <v>58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12</v>
      </c>
      <c r="D121" s="9">
        <v>27</v>
      </c>
      <c r="E121" s="9">
        <v>39</v>
      </c>
      <c r="F121" s="13" t="s">
        <v>30</v>
      </c>
      <c r="G121" s="9">
        <v>20</v>
      </c>
      <c r="H121" s="9">
        <v>21</v>
      </c>
      <c r="I121" s="9">
        <v>41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13</v>
      </c>
      <c r="D122" s="9">
        <v>20</v>
      </c>
      <c r="E122" s="9">
        <v>33</v>
      </c>
      <c r="F122" s="13" t="s">
        <v>33</v>
      </c>
      <c r="G122" s="9">
        <v>19</v>
      </c>
      <c r="H122" s="9">
        <v>32</v>
      </c>
      <c r="I122" s="9">
        <v>51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29</v>
      </c>
      <c r="D123" s="9">
        <v>32</v>
      </c>
      <c r="E123" s="9">
        <v>61</v>
      </c>
      <c r="F123" s="13" t="s">
        <v>35</v>
      </c>
      <c r="G123" s="9">
        <v>21</v>
      </c>
      <c r="H123" s="9">
        <v>32</v>
      </c>
      <c r="I123" s="9">
        <v>53</v>
      </c>
      <c r="J123" s="19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115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3</v>
      </c>
      <c r="E128" s="9">
        <v>4</v>
      </c>
      <c r="F128" s="8">
        <v>40</v>
      </c>
      <c r="G128" s="9">
        <v>5</v>
      </c>
      <c r="H128" s="9">
        <v>12</v>
      </c>
      <c r="I128" s="9">
        <v>17</v>
      </c>
      <c r="J128" s="8">
        <v>80</v>
      </c>
      <c r="K128" s="9">
        <v>5</v>
      </c>
      <c r="L128" s="9">
        <v>3</v>
      </c>
      <c r="M128" s="9">
        <v>8</v>
      </c>
    </row>
    <row r="129" spans="2:13" s="10" customFormat="1" ht="15" customHeight="1">
      <c r="B129" s="8">
        <v>1</v>
      </c>
      <c r="C129" s="9">
        <v>2</v>
      </c>
      <c r="D129" s="9">
        <v>9</v>
      </c>
      <c r="E129" s="9">
        <v>11</v>
      </c>
      <c r="F129" s="8">
        <v>41</v>
      </c>
      <c r="G129" s="9">
        <v>10</v>
      </c>
      <c r="H129" s="9">
        <v>5</v>
      </c>
      <c r="I129" s="9">
        <v>15</v>
      </c>
      <c r="J129" s="8">
        <v>81</v>
      </c>
      <c r="K129" s="9">
        <v>0</v>
      </c>
      <c r="L129" s="9">
        <v>2</v>
      </c>
      <c r="M129" s="9">
        <v>2</v>
      </c>
    </row>
    <row r="130" spans="2:13" s="10" customFormat="1" ht="15" customHeight="1">
      <c r="B130" s="8">
        <v>2</v>
      </c>
      <c r="C130" s="9">
        <v>2</v>
      </c>
      <c r="D130" s="9">
        <v>2</v>
      </c>
      <c r="E130" s="9">
        <v>4</v>
      </c>
      <c r="F130" s="8">
        <v>42</v>
      </c>
      <c r="G130" s="9">
        <v>10</v>
      </c>
      <c r="H130" s="9">
        <v>7</v>
      </c>
      <c r="I130" s="9">
        <v>17</v>
      </c>
      <c r="J130" s="8">
        <v>82</v>
      </c>
      <c r="K130" s="9">
        <v>0</v>
      </c>
      <c r="L130" s="9">
        <v>5</v>
      </c>
      <c r="M130" s="9">
        <v>5</v>
      </c>
    </row>
    <row r="131" spans="2:13" s="10" customFormat="1" ht="15" customHeight="1">
      <c r="B131" s="8">
        <v>3</v>
      </c>
      <c r="C131" s="9">
        <v>8</v>
      </c>
      <c r="D131" s="9">
        <v>4</v>
      </c>
      <c r="E131" s="9">
        <v>12</v>
      </c>
      <c r="F131" s="8">
        <v>43</v>
      </c>
      <c r="G131" s="9">
        <v>15</v>
      </c>
      <c r="H131" s="9">
        <v>11</v>
      </c>
      <c r="I131" s="9">
        <v>26</v>
      </c>
      <c r="J131" s="8">
        <v>83</v>
      </c>
      <c r="K131" s="9">
        <v>3</v>
      </c>
      <c r="L131" s="9">
        <v>5</v>
      </c>
      <c r="M131" s="9">
        <v>8</v>
      </c>
    </row>
    <row r="132" spans="2:13" s="10" customFormat="1" ht="15" customHeight="1">
      <c r="B132" s="8">
        <v>4</v>
      </c>
      <c r="C132" s="9">
        <v>9</v>
      </c>
      <c r="D132" s="9">
        <v>10</v>
      </c>
      <c r="E132" s="9">
        <v>19</v>
      </c>
      <c r="F132" s="8">
        <v>44</v>
      </c>
      <c r="G132" s="9">
        <v>14</v>
      </c>
      <c r="H132" s="9">
        <v>5</v>
      </c>
      <c r="I132" s="9">
        <v>19</v>
      </c>
      <c r="J132" s="8">
        <v>84</v>
      </c>
      <c r="K132" s="9">
        <v>1</v>
      </c>
      <c r="L132" s="9">
        <v>3</v>
      </c>
      <c r="M132" s="9">
        <v>4</v>
      </c>
    </row>
    <row r="133" spans="2:13" s="10" customFormat="1" ht="15" customHeight="1">
      <c r="B133" s="8">
        <v>5</v>
      </c>
      <c r="C133" s="9">
        <v>6</v>
      </c>
      <c r="D133" s="9">
        <v>8</v>
      </c>
      <c r="E133" s="9">
        <v>14</v>
      </c>
      <c r="F133" s="8">
        <v>45</v>
      </c>
      <c r="G133" s="9">
        <v>12</v>
      </c>
      <c r="H133" s="9">
        <v>11</v>
      </c>
      <c r="I133" s="9">
        <v>23</v>
      </c>
      <c r="J133" s="8">
        <v>85</v>
      </c>
      <c r="K133" s="9">
        <v>1</v>
      </c>
      <c r="L133" s="9">
        <v>4</v>
      </c>
      <c r="M133" s="9">
        <v>5</v>
      </c>
    </row>
    <row r="134" spans="2:13" s="10" customFormat="1" ht="15" customHeight="1">
      <c r="B134" s="8">
        <v>6</v>
      </c>
      <c r="C134" s="9">
        <v>14</v>
      </c>
      <c r="D134" s="9">
        <v>7</v>
      </c>
      <c r="E134" s="9">
        <v>21</v>
      </c>
      <c r="F134" s="8">
        <v>46</v>
      </c>
      <c r="G134" s="9">
        <v>9</v>
      </c>
      <c r="H134" s="9">
        <v>12</v>
      </c>
      <c r="I134" s="9">
        <v>21</v>
      </c>
      <c r="J134" s="8">
        <v>86</v>
      </c>
      <c r="K134" s="9">
        <v>4</v>
      </c>
      <c r="L134" s="9">
        <v>1</v>
      </c>
      <c r="M134" s="9">
        <v>5</v>
      </c>
    </row>
    <row r="135" spans="2:13" s="10" customFormat="1" ht="15" customHeight="1">
      <c r="B135" s="8">
        <v>7</v>
      </c>
      <c r="C135" s="9">
        <v>9</v>
      </c>
      <c r="D135" s="9">
        <v>6</v>
      </c>
      <c r="E135" s="9">
        <v>15</v>
      </c>
      <c r="F135" s="8">
        <v>47</v>
      </c>
      <c r="G135" s="9">
        <v>15</v>
      </c>
      <c r="H135" s="9">
        <v>6</v>
      </c>
      <c r="I135" s="9">
        <v>21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9</v>
      </c>
      <c r="D136" s="9">
        <v>5</v>
      </c>
      <c r="E136" s="9">
        <v>14</v>
      </c>
      <c r="F136" s="8">
        <v>48</v>
      </c>
      <c r="G136" s="9">
        <v>9</v>
      </c>
      <c r="H136" s="9">
        <v>5</v>
      </c>
      <c r="I136" s="9">
        <v>14</v>
      </c>
      <c r="J136" s="8">
        <v>88</v>
      </c>
      <c r="K136" s="9">
        <v>0</v>
      </c>
      <c r="L136" s="9">
        <v>4</v>
      </c>
      <c r="M136" s="9">
        <v>4</v>
      </c>
    </row>
    <row r="137" spans="2:13" s="10" customFormat="1" ht="15" customHeight="1">
      <c r="B137" s="8">
        <v>9</v>
      </c>
      <c r="C137" s="9">
        <v>10</v>
      </c>
      <c r="D137" s="9">
        <v>5</v>
      </c>
      <c r="E137" s="9">
        <v>15</v>
      </c>
      <c r="F137" s="8">
        <v>49</v>
      </c>
      <c r="G137" s="9">
        <v>8</v>
      </c>
      <c r="H137" s="9">
        <v>15</v>
      </c>
      <c r="I137" s="9">
        <v>23</v>
      </c>
      <c r="J137" s="8">
        <v>89</v>
      </c>
      <c r="K137" s="9">
        <v>0</v>
      </c>
      <c r="L137" s="9">
        <v>4</v>
      </c>
      <c r="M137" s="9">
        <v>4</v>
      </c>
    </row>
    <row r="138" spans="2:13" s="10" customFormat="1" ht="15" customHeight="1">
      <c r="B138" s="8">
        <v>10</v>
      </c>
      <c r="C138" s="9">
        <v>7</v>
      </c>
      <c r="D138" s="9">
        <v>4</v>
      </c>
      <c r="E138" s="9">
        <v>11</v>
      </c>
      <c r="F138" s="8">
        <v>50</v>
      </c>
      <c r="G138" s="9">
        <v>8</v>
      </c>
      <c r="H138" s="9">
        <v>17</v>
      </c>
      <c r="I138" s="9">
        <v>25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9</v>
      </c>
      <c r="D139" s="9">
        <v>7</v>
      </c>
      <c r="E139" s="9">
        <v>16</v>
      </c>
      <c r="F139" s="8">
        <v>51</v>
      </c>
      <c r="G139" s="9">
        <v>12</v>
      </c>
      <c r="H139" s="9">
        <v>9</v>
      </c>
      <c r="I139" s="9">
        <v>21</v>
      </c>
      <c r="J139" s="8">
        <v>91</v>
      </c>
      <c r="K139" s="9">
        <v>2</v>
      </c>
      <c r="L139" s="9">
        <v>0</v>
      </c>
      <c r="M139" s="9">
        <v>2</v>
      </c>
    </row>
    <row r="140" spans="2:13" s="10" customFormat="1" ht="15" customHeight="1">
      <c r="B140" s="8">
        <v>12</v>
      </c>
      <c r="C140" s="9">
        <v>4</v>
      </c>
      <c r="D140" s="9">
        <v>7</v>
      </c>
      <c r="E140" s="9">
        <v>11</v>
      </c>
      <c r="F140" s="8">
        <v>52</v>
      </c>
      <c r="G140" s="9">
        <v>16</v>
      </c>
      <c r="H140" s="9">
        <v>11</v>
      </c>
      <c r="I140" s="9">
        <v>27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6</v>
      </c>
      <c r="D141" s="9">
        <v>8</v>
      </c>
      <c r="E141" s="9">
        <v>14</v>
      </c>
      <c r="F141" s="8">
        <v>53</v>
      </c>
      <c r="G141" s="9">
        <v>14</v>
      </c>
      <c r="H141" s="9">
        <v>10</v>
      </c>
      <c r="I141" s="9">
        <v>24</v>
      </c>
      <c r="J141" s="8">
        <v>93</v>
      </c>
      <c r="K141" s="9">
        <v>2</v>
      </c>
      <c r="L141" s="9">
        <v>0</v>
      </c>
      <c r="M141" s="9">
        <v>2</v>
      </c>
    </row>
    <row r="142" spans="2:13" s="10" customFormat="1" ht="15" customHeight="1">
      <c r="B142" s="8">
        <v>14</v>
      </c>
      <c r="C142" s="9">
        <v>4</v>
      </c>
      <c r="D142" s="9">
        <v>7</v>
      </c>
      <c r="E142" s="9">
        <v>11</v>
      </c>
      <c r="F142" s="8">
        <v>54</v>
      </c>
      <c r="G142" s="9">
        <v>12</v>
      </c>
      <c r="H142" s="9">
        <v>16</v>
      </c>
      <c r="I142" s="9">
        <v>28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6</v>
      </c>
      <c r="D143" s="9">
        <v>9</v>
      </c>
      <c r="E143" s="9">
        <v>15</v>
      </c>
      <c r="F143" s="8">
        <v>55</v>
      </c>
      <c r="G143" s="9">
        <v>12</v>
      </c>
      <c r="H143" s="9">
        <v>12</v>
      </c>
      <c r="I143" s="9">
        <v>24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14</v>
      </c>
      <c r="D144" s="9">
        <v>8</v>
      </c>
      <c r="E144" s="9">
        <v>22</v>
      </c>
      <c r="F144" s="8">
        <v>56</v>
      </c>
      <c r="G144" s="9">
        <v>14</v>
      </c>
      <c r="H144" s="9">
        <v>14</v>
      </c>
      <c r="I144" s="9">
        <v>28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6</v>
      </c>
      <c r="D145" s="9">
        <v>3</v>
      </c>
      <c r="E145" s="9">
        <v>9</v>
      </c>
      <c r="F145" s="8">
        <v>57</v>
      </c>
      <c r="G145" s="9">
        <v>12</v>
      </c>
      <c r="H145" s="9">
        <v>14</v>
      </c>
      <c r="I145" s="9">
        <v>26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6</v>
      </c>
      <c r="E146" s="9">
        <v>11</v>
      </c>
      <c r="F146" s="8">
        <v>58</v>
      </c>
      <c r="G146" s="9">
        <v>8</v>
      </c>
      <c r="H146" s="9">
        <v>6</v>
      </c>
      <c r="I146" s="9">
        <v>14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7</v>
      </c>
      <c r="D147" s="9">
        <v>8</v>
      </c>
      <c r="E147" s="9">
        <v>15</v>
      </c>
      <c r="F147" s="8">
        <v>59</v>
      </c>
      <c r="G147" s="9">
        <v>8</v>
      </c>
      <c r="H147" s="9">
        <v>7</v>
      </c>
      <c r="I147" s="9">
        <v>15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16</v>
      </c>
      <c r="E148" s="9">
        <v>25</v>
      </c>
      <c r="F148" s="8">
        <v>60</v>
      </c>
      <c r="G148" s="9">
        <v>6</v>
      </c>
      <c r="H148" s="9">
        <v>4</v>
      </c>
      <c r="I148" s="9">
        <v>10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5</v>
      </c>
      <c r="D149" s="9">
        <v>7</v>
      </c>
      <c r="E149" s="9">
        <v>12</v>
      </c>
      <c r="F149" s="8">
        <v>61</v>
      </c>
      <c r="G149" s="9">
        <v>6</v>
      </c>
      <c r="H149" s="9">
        <v>5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16</v>
      </c>
      <c r="D150" s="9">
        <v>12</v>
      </c>
      <c r="E150" s="9">
        <v>28</v>
      </c>
      <c r="F150" s="8">
        <v>62</v>
      </c>
      <c r="G150" s="9">
        <v>6</v>
      </c>
      <c r="H150" s="9">
        <v>9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13</v>
      </c>
      <c r="E151" s="9">
        <v>20</v>
      </c>
      <c r="F151" s="8">
        <v>63</v>
      </c>
      <c r="G151" s="9">
        <v>10</v>
      </c>
      <c r="H151" s="9">
        <v>6</v>
      </c>
      <c r="I151" s="9">
        <v>16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13</v>
      </c>
      <c r="D152" s="9">
        <v>13</v>
      </c>
      <c r="E152" s="9">
        <v>26</v>
      </c>
      <c r="F152" s="8">
        <v>64</v>
      </c>
      <c r="G152" s="9">
        <v>8</v>
      </c>
      <c r="H152" s="9">
        <v>4</v>
      </c>
      <c r="I152" s="9">
        <v>12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8</v>
      </c>
      <c r="D153" s="9">
        <v>9</v>
      </c>
      <c r="E153" s="9">
        <v>17</v>
      </c>
      <c r="F153" s="8">
        <v>65</v>
      </c>
      <c r="G153" s="9">
        <v>2</v>
      </c>
      <c r="H153" s="9">
        <v>5</v>
      </c>
      <c r="I153" s="9">
        <v>7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6</v>
      </c>
      <c r="E154" s="9">
        <v>12</v>
      </c>
      <c r="F154" s="8">
        <v>66</v>
      </c>
      <c r="G154" s="9">
        <v>14</v>
      </c>
      <c r="H154" s="9">
        <v>8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11</v>
      </c>
      <c r="E155" s="9">
        <v>15</v>
      </c>
      <c r="F155" s="8">
        <v>67</v>
      </c>
      <c r="G155" s="9">
        <v>6</v>
      </c>
      <c r="H155" s="9">
        <v>11</v>
      </c>
      <c r="I155" s="9">
        <v>17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4</v>
      </c>
      <c r="E156" s="9">
        <v>7</v>
      </c>
      <c r="F156" s="8">
        <v>68</v>
      </c>
      <c r="G156" s="9">
        <v>7</v>
      </c>
      <c r="H156" s="9">
        <v>5</v>
      </c>
      <c r="I156" s="9">
        <v>12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1</v>
      </c>
      <c r="E157" s="9">
        <v>9</v>
      </c>
      <c r="F157" s="8">
        <v>69</v>
      </c>
      <c r="G157" s="9">
        <v>13</v>
      </c>
      <c r="H157" s="9">
        <v>14</v>
      </c>
      <c r="I157" s="9">
        <v>27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</v>
      </c>
      <c r="D158" s="9">
        <v>13</v>
      </c>
      <c r="E158" s="9">
        <v>17</v>
      </c>
      <c r="F158" s="8">
        <v>70</v>
      </c>
      <c r="G158" s="9">
        <v>11</v>
      </c>
      <c r="H158" s="9">
        <v>7</v>
      </c>
      <c r="I158" s="9">
        <v>18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8</v>
      </c>
      <c r="E159" s="9">
        <v>13</v>
      </c>
      <c r="F159" s="8">
        <v>71</v>
      </c>
      <c r="G159" s="9">
        <v>7</v>
      </c>
      <c r="H159" s="9">
        <v>7</v>
      </c>
      <c r="I159" s="9">
        <v>14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3</v>
      </c>
      <c r="E160" s="9">
        <v>10</v>
      </c>
      <c r="F160" s="8">
        <v>72</v>
      </c>
      <c r="G160" s="9">
        <v>12</v>
      </c>
      <c r="H160" s="9">
        <v>5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7</v>
      </c>
      <c r="D161" s="9">
        <v>7</v>
      </c>
      <c r="E161" s="9">
        <v>14</v>
      </c>
      <c r="F161" s="8">
        <v>73</v>
      </c>
      <c r="G161" s="9">
        <v>4</v>
      </c>
      <c r="H161" s="9">
        <v>3</v>
      </c>
      <c r="I161" s="9">
        <v>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8</v>
      </c>
      <c r="E162" s="9">
        <v>12</v>
      </c>
      <c r="F162" s="8">
        <v>74</v>
      </c>
      <c r="G162" s="9">
        <v>2</v>
      </c>
      <c r="H162" s="9">
        <v>2</v>
      </c>
      <c r="I162" s="9">
        <v>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9</v>
      </c>
      <c r="D163" s="9">
        <v>12</v>
      </c>
      <c r="E163" s="9">
        <v>21</v>
      </c>
      <c r="F163" s="8">
        <v>75</v>
      </c>
      <c r="G163" s="9">
        <v>2</v>
      </c>
      <c r="H163" s="9">
        <v>4</v>
      </c>
      <c r="I163" s="9">
        <v>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12</v>
      </c>
      <c r="E164" s="9">
        <v>19</v>
      </c>
      <c r="F164" s="8">
        <v>76</v>
      </c>
      <c r="G164" s="9">
        <v>5</v>
      </c>
      <c r="H164" s="9">
        <v>3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7</v>
      </c>
      <c r="E165" s="9">
        <v>14</v>
      </c>
      <c r="F165" s="8">
        <v>77</v>
      </c>
      <c r="G165" s="9">
        <v>2</v>
      </c>
      <c r="H165" s="9">
        <v>5</v>
      </c>
      <c r="I165" s="9">
        <v>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5</v>
      </c>
      <c r="E166" s="9">
        <v>14</v>
      </c>
      <c r="F166" s="8">
        <v>78</v>
      </c>
      <c r="G166" s="9">
        <v>3</v>
      </c>
      <c r="H166" s="9">
        <v>2</v>
      </c>
      <c r="I166" s="9">
        <v>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12</v>
      </c>
      <c r="E167" s="9">
        <v>17</v>
      </c>
      <c r="F167" s="8">
        <v>79</v>
      </c>
      <c r="G167" s="9">
        <v>1</v>
      </c>
      <c r="H167" s="9">
        <v>5</v>
      </c>
      <c r="I167" s="9">
        <v>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281</v>
      </c>
      <c r="D169" s="9">
        <v>305</v>
      </c>
      <c r="E169" s="9">
        <v>586</v>
      </c>
      <c r="F169" s="13" t="s">
        <v>9</v>
      </c>
      <c r="G169" s="9">
        <v>350</v>
      </c>
      <c r="H169" s="9">
        <v>319</v>
      </c>
      <c r="I169" s="9">
        <v>669</v>
      </c>
      <c r="J169" s="13" t="s">
        <v>9</v>
      </c>
      <c r="K169" s="9">
        <v>19</v>
      </c>
      <c r="L169" s="9">
        <v>37</v>
      </c>
      <c r="M169" s="9">
        <v>56</v>
      </c>
    </row>
    <row r="170" spans="2:13" s="10" customFormat="1" ht="15" customHeight="1">
      <c r="B170" s="13" t="s">
        <v>10</v>
      </c>
      <c r="C170" s="9">
        <v>281</v>
      </c>
      <c r="D170" s="9">
        <v>305</v>
      </c>
      <c r="E170" s="9">
        <v>586</v>
      </c>
      <c r="F170" s="13" t="s">
        <v>10</v>
      </c>
      <c r="G170" s="9">
        <v>631</v>
      </c>
      <c r="H170" s="9">
        <v>624</v>
      </c>
      <c r="I170" s="9">
        <v>1255</v>
      </c>
      <c r="J170" s="13" t="s">
        <v>10</v>
      </c>
      <c r="K170" s="9">
        <v>650</v>
      </c>
      <c r="L170" s="9">
        <v>661</v>
      </c>
      <c r="M170" s="9">
        <v>1311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650</v>
      </c>
      <c r="D174" s="9">
        <v>661</v>
      </c>
      <c r="E174" s="9">
        <v>1311</v>
      </c>
      <c r="F174" s="9"/>
      <c r="G174" s="9"/>
      <c r="H174" s="9">
        <v>507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22</v>
      </c>
      <c r="D178" s="9">
        <v>28</v>
      </c>
      <c r="E178" s="9">
        <v>50</v>
      </c>
      <c r="F178" s="13" t="s">
        <v>15</v>
      </c>
      <c r="G178" s="9">
        <v>54</v>
      </c>
      <c r="H178" s="9">
        <v>40</v>
      </c>
      <c r="I178" s="9">
        <v>94</v>
      </c>
      <c r="J178" s="13" t="s">
        <v>16</v>
      </c>
      <c r="K178" s="9">
        <v>9</v>
      </c>
      <c r="L178" s="9">
        <v>18</v>
      </c>
      <c r="M178" s="9">
        <v>27</v>
      </c>
    </row>
    <row r="179" spans="2:13" s="10" customFormat="1" ht="15" customHeight="1">
      <c r="B179" s="18" t="s">
        <v>17</v>
      </c>
      <c r="C179" s="9">
        <v>48</v>
      </c>
      <c r="D179" s="9">
        <v>31</v>
      </c>
      <c r="E179" s="9">
        <v>79</v>
      </c>
      <c r="F179" s="13" t="s">
        <v>18</v>
      </c>
      <c r="G179" s="9">
        <v>53</v>
      </c>
      <c r="H179" s="9">
        <v>49</v>
      </c>
      <c r="I179" s="9">
        <v>102</v>
      </c>
      <c r="J179" s="13" t="s">
        <v>19</v>
      </c>
      <c r="K179" s="9">
        <v>5</v>
      </c>
      <c r="L179" s="9">
        <v>13</v>
      </c>
      <c r="M179" s="9">
        <v>18</v>
      </c>
    </row>
    <row r="180" spans="2:13" s="10" customFormat="1" ht="15" customHeight="1">
      <c r="B180" s="18" t="s">
        <v>20</v>
      </c>
      <c r="C180" s="9">
        <v>30</v>
      </c>
      <c r="D180" s="9">
        <v>33</v>
      </c>
      <c r="E180" s="9">
        <v>63</v>
      </c>
      <c r="F180" s="13" t="s">
        <v>21</v>
      </c>
      <c r="G180" s="9">
        <v>62</v>
      </c>
      <c r="H180" s="9">
        <v>63</v>
      </c>
      <c r="I180" s="9">
        <v>125</v>
      </c>
      <c r="J180" s="13" t="s">
        <v>22</v>
      </c>
      <c r="K180" s="9">
        <v>4</v>
      </c>
      <c r="L180" s="9">
        <v>4</v>
      </c>
      <c r="M180" s="9">
        <v>8</v>
      </c>
    </row>
    <row r="181" spans="2:13" s="10" customFormat="1" ht="15" customHeight="1">
      <c r="B181" s="18" t="s">
        <v>23</v>
      </c>
      <c r="C181" s="9">
        <v>38</v>
      </c>
      <c r="D181" s="9">
        <v>34</v>
      </c>
      <c r="E181" s="9">
        <v>72</v>
      </c>
      <c r="F181" s="13" t="s">
        <v>24</v>
      </c>
      <c r="G181" s="9">
        <v>54</v>
      </c>
      <c r="H181" s="9">
        <v>53</v>
      </c>
      <c r="I181" s="9">
        <v>107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8" t="s">
        <v>26</v>
      </c>
      <c r="C182" s="9">
        <v>50</v>
      </c>
      <c r="D182" s="9">
        <v>61</v>
      </c>
      <c r="E182" s="9">
        <v>111</v>
      </c>
      <c r="F182" s="13" t="s">
        <v>27</v>
      </c>
      <c r="G182" s="9">
        <v>36</v>
      </c>
      <c r="H182" s="9">
        <v>28</v>
      </c>
      <c r="I182" s="9">
        <v>64</v>
      </c>
      <c r="J182" s="19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8" t="s">
        <v>29</v>
      </c>
      <c r="C183" s="9">
        <v>29</v>
      </c>
      <c r="D183" s="9">
        <v>31</v>
      </c>
      <c r="E183" s="9">
        <v>60</v>
      </c>
      <c r="F183" s="13" t="s">
        <v>30</v>
      </c>
      <c r="G183" s="9">
        <v>42</v>
      </c>
      <c r="H183" s="9">
        <v>43</v>
      </c>
      <c r="I183" s="9">
        <v>85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27</v>
      </c>
      <c r="D184" s="9">
        <v>39</v>
      </c>
      <c r="E184" s="9">
        <v>66</v>
      </c>
      <c r="F184" s="13" t="s">
        <v>33</v>
      </c>
      <c r="G184" s="9">
        <v>36</v>
      </c>
      <c r="H184" s="9">
        <v>24</v>
      </c>
      <c r="I184" s="9">
        <v>60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37</v>
      </c>
      <c r="D185" s="9">
        <v>48</v>
      </c>
      <c r="E185" s="9">
        <v>85</v>
      </c>
      <c r="F185" s="13" t="s">
        <v>35</v>
      </c>
      <c r="G185" s="9">
        <v>13</v>
      </c>
      <c r="H185" s="9">
        <v>19</v>
      </c>
      <c r="I185" s="9">
        <v>32</v>
      </c>
      <c r="J185" s="19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116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8</v>
      </c>
      <c r="D190" s="9">
        <v>5</v>
      </c>
      <c r="E190" s="9">
        <v>13</v>
      </c>
      <c r="F190" s="8">
        <v>40</v>
      </c>
      <c r="G190" s="9">
        <v>13</v>
      </c>
      <c r="H190" s="9">
        <v>26</v>
      </c>
      <c r="I190" s="9">
        <v>39</v>
      </c>
      <c r="J190" s="8">
        <v>80</v>
      </c>
      <c r="K190" s="9">
        <v>3</v>
      </c>
      <c r="L190" s="9">
        <v>3</v>
      </c>
      <c r="M190" s="9">
        <v>6</v>
      </c>
    </row>
    <row r="191" spans="2:13" s="10" customFormat="1" ht="15" customHeight="1">
      <c r="B191" s="8">
        <v>1</v>
      </c>
      <c r="C191" s="9">
        <v>5</v>
      </c>
      <c r="D191" s="9">
        <v>3</v>
      </c>
      <c r="E191" s="9">
        <v>8</v>
      </c>
      <c r="F191" s="8">
        <v>41</v>
      </c>
      <c r="G191" s="9">
        <v>14</v>
      </c>
      <c r="H191" s="9">
        <v>26</v>
      </c>
      <c r="I191" s="9">
        <v>40</v>
      </c>
      <c r="J191" s="8">
        <v>81</v>
      </c>
      <c r="K191" s="9">
        <v>2</v>
      </c>
      <c r="L191" s="9">
        <v>0</v>
      </c>
      <c r="M191" s="9">
        <v>2</v>
      </c>
    </row>
    <row r="192" spans="2:13" s="10" customFormat="1" ht="15" customHeight="1">
      <c r="B192" s="8">
        <v>2</v>
      </c>
      <c r="C192" s="9">
        <v>12</v>
      </c>
      <c r="D192" s="9">
        <v>7</v>
      </c>
      <c r="E192" s="9">
        <v>19</v>
      </c>
      <c r="F192" s="8">
        <v>42</v>
      </c>
      <c r="G192" s="9">
        <v>22</v>
      </c>
      <c r="H192" s="9">
        <v>29</v>
      </c>
      <c r="I192" s="9">
        <v>51</v>
      </c>
      <c r="J192" s="8">
        <v>82</v>
      </c>
      <c r="K192" s="9">
        <v>1</v>
      </c>
      <c r="L192" s="9">
        <v>1</v>
      </c>
      <c r="M192" s="9">
        <v>2</v>
      </c>
    </row>
    <row r="193" spans="2:13" s="10" customFormat="1" ht="15" customHeight="1">
      <c r="B193" s="8">
        <v>3</v>
      </c>
      <c r="C193" s="9">
        <v>11</v>
      </c>
      <c r="D193" s="9">
        <v>12</v>
      </c>
      <c r="E193" s="9">
        <v>23</v>
      </c>
      <c r="F193" s="8">
        <v>43</v>
      </c>
      <c r="G193" s="9">
        <v>28</v>
      </c>
      <c r="H193" s="9">
        <v>51</v>
      </c>
      <c r="I193" s="9">
        <v>79</v>
      </c>
      <c r="J193" s="8">
        <v>83</v>
      </c>
      <c r="K193" s="9">
        <v>0</v>
      </c>
      <c r="L193" s="9">
        <v>2</v>
      </c>
      <c r="M193" s="9">
        <v>2</v>
      </c>
    </row>
    <row r="194" spans="2:13" s="10" customFormat="1" ht="15" customHeight="1">
      <c r="B194" s="8">
        <v>4</v>
      </c>
      <c r="C194" s="9">
        <v>10</v>
      </c>
      <c r="D194" s="9">
        <v>15</v>
      </c>
      <c r="E194" s="9">
        <v>25</v>
      </c>
      <c r="F194" s="8">
        <v>44</v>
      </c>
      <c r="G194" s="9">
        <v>41</v>
      </c>
      <c r="H194" s="9">
        <v>49</v>
      </c>
      <c r="I194" s="9">
        <v>90</v>
      </c>
      <c r="J194" s="8">
        <v>84</v>
      </c>
      <c r="K194" s="9">
        <v>0</v>
      </c>
      <c r="L194" s="9">
        <v>2</v>
      </c>
      <c r="M194" s="9">
        <v>2</v>
      </c>
    </row>
    <row r="195" spans="2:13" s="10" customFormat="1" ht="15" customHeight="1">
      <c r="B195" s="8">
        <v>5</v>
      </c>
      <c r="C195" s="9">
        <v>9</v>
      </c>
      <c r="D195" s="9">
        <v>10</v>
      </c>
      <c r="E195" s="9">
        <v>19</v>
      </c>
      <c r="F195" s="8">
        <v>45</v>
      </c>
      <c r="G195" s="9">
        <v>38</v>
      </c>
      <c r="H195" s="9">
        <v>38</v>
      </c>
      <c r="I195" s="9">
        <v>76</v>
      </c>
      <c r="J195" s="8">
        <v>85</v>
      </c>
      <c r="K195" s="9">
        <v>0</v>
      </c>
      <c r="L195" s="9">
        <v>3</v>
      </c>
      <c r="M195" s="9">
        <v>3</v>
      </c>
    </row>
    <row r="196" spans="2:13" s="10" customFormat="1" ht="15" customHeight="1">
      <c r="B196" s="8">
        <v>6</v>
      </c>
      <c r="C196" s="9">
        <v>12</v>
      </c>
      <c r="D196" s="9">
        <v>15</v>
      </c>
      <c r="E196" s="9">
        <v>27</v>
      </c>
      <c r="F196" s="8">
        <v>46</v>
      </c>
      <c r="G196" s="9">
        <v>40</v>
      </c>
      <c r="H196" s="9">
        <v>48</v>
      </c>
      <c r="I196" s="9">
        <v>88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18</v>
      </c>
      <c r="D197" s="9">
        <v>23</v>
      </c>
      <c r="E197" s="9">
        <v>41</v>
      </c>
      <c r="F197" s="8">
        <v>47</v>
      </c>
      <c r="G197" s="9">
        <v>34</v>
      </c>
      <c r="H197" s="9">
        <v>42</v>
      </c>
      <c r="I197" s="9">
        <v>76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25</v>
      </c>
      <c r="D198" s="9">
        <v>16</v>
      </c>
      <c r="E198" s="9">
        <v>41</v>
      </c>
      <c r="F198" s="8">
        <v>48</v>
      </c>
      <c r="G198" s="9">
        <v>31</v>
      </c>
      <c r="H198" s="9">
        <v>36</v>
      </c>
      <c r="I198" s="9">
        <v>67</v>
      </c>
      <c r="J198" s="8">
        <v>88</v>
      </c>
      <c r="K198" s="9">
        <v>1</v>
      </c>
      <c r="L198" s="9">
        <v>1</v>
      </c>
      <c r="M198" s="9">
        <v>2</v>
      </c>
    </row>
    <row r="199" spans="2:13" s="10" customFormat="1" ht="15" customHeight="1">
      <c r="B199" s="8">
        <v>9</v>
      </c>
      <c r="C199" s="9">
        <v>25</v>
      </c>
      <c r="D199" s="9">
        <v>23</v>
      </c>
      <c r="E199" s="9">
        <v>48</v>
      </c>
      <c r="F199" s="8">
        <v>49</v>
      </c>
      <c r="G199" s="9">
        <v>46</v>
      </c>
      <c r="H199" s="9">
        <v>33</v>
      </c>
      <c r="I199" s="9">
        <v>79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28</v>
      </c>
      <c r="D200" s="9">
        <v>18</v>
      </c>
      <c r="E200" s="9">
        <v>46</v>
      </c>
      <c r="F200" s="8">
        <v>50</v>
      </c>
      <c r="G200" s="9">
        <v>35</v>
      </c>
      <c r="H200" s="9">
        <v>37</v>
      </c>
      <c r="I200" s="9">
        <v>72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36</v>
      </c>
      <c r="D201" s="9">
        <v>26</v>
      </c>
      <c r="E201" s="9">
        <v>62</v>
      </c>
      <c r="F201" s="8">
        <v>51</v>
      </c>
      <c r="G201" s="9">
        <v>24</v>
      </c>
      <c r="H201" s="9">
        <v>34</v>
      </c>
      <c r="I201" s="9">
        <v>58</v>
      </c>
      <c r="J201" s="8">
        <v>91</v>
      </c>
      <c r="K201" s="9">
        <v>1</v>
      </c>
      <c r="L201" s="9">
        <v>0</v>
      </c>
      <c r="M201" s="9">
        <v>1</v>
      </c>
    </row>
    <row r="202" spans="2:13" s="10" customFormat="1" ht="15" customHeight="1">
      <c r="B202" s="8">
        <v>12</v>
      </c>
      <c r="C202" s="9">
        <v>41</v>
      </c>
      <c r="D202" s="9">
        <v>37</v>
      </c>
      <c r="E202" s="9">
        <v>78</v>
      </c>
      <c r="F202" s="8">
        <v>52</v>
      </c>
      <c r="G202" s="9">
        <v>29</v>
      </c>
      <c r="H202" s="9">
        <v>19</v>
      </c>
      <c r="I202" s="9">
        <v>48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35</v>
      </c>
      <c r="D203" s="9">
        <v>42</v>
      </c>
      <c r="E203" s="9">
        <v>77</v>
      </c>
      <c r="F203" s="8">
        <v>53</v>
      </c>
      <c r="G203" s="9">
        <v>26</v>
      </c>
      <c r="H203" s="9">
        <v>16</v>
      </c>
      <c r="I203" s="9">
        <v>42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35</v>
      </c>
      <c r="D204" s="9">
        <v>53</v>
      </c>
      <c r="E204" s="9">
        <v>88</v>
      </c>
      <c r="F204" s="8">
        <v>54</v>
      </c>
      <c r="G204" s="9">
        <v>32</v>
      </c>
      <c r="H204" s="9">
        <v>22</v>
      </c>
      <c r="I204" s="9">
        <v>54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41</v>
      </c>
      <c r="D205" s="9">
        <v>36</v>
      </c>
      <c r="E205" s="9">
        <v>77</v>
      </c>
      <c r="F205" s="8">
        <v>55</v>
      </c>
      <c r="G205" s="9">
        <v>28</v>
      </c>
      <c r="H205" s="9">
        <v>18</v>
      </c>
      <c r="I205" s="9">
        <v>46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31</v>
      </c>
      <c r="D206" s="9">
        <v>39</v>
      </c>
      <c r="E206" s="9">
        <v>70</v>
      </c>
      <c r="F206" s="8">
        <v>56</v>
      </c>
      <c r="G206" s="9">
        <v>18</v>
      </c>
      <c r="H206" s="9">
        <v>13</v>
      </c>
      <c r="I206" s="9">
        <v>31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22</v>
      </c>
      <c r="D207" s="9">
        <v>28</v>
      </c>
      <c r="E207" s="9">
        <v>50</v>
      </c>
      <c r="F207" s="8">
        <v>57</v>
      </c>
      <c r="G207" s="9">
        <v>12</v>
      </c>
      <c r="H207" s="9">
        <v>9</v>
      </c>
      <c r="I207" s="9">
        <v>21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23</v>
      </c>
      <c r="D208" s="9">
        <v>24</v>
      </c>
      <c r="E208" s="9">
        <v>47</v>
      </c>
      <c r="F208" s="8">
        <v>58</v>
      </c>
      <c r="G208" s="9">
        <v>10</v>
      </c>
      <c r="H208" s="9">
        <v>7</v>
      </c>
      <c r="I208" s="9">
        <v>17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14</v>
      </c>
      <c r="D209" s="9">
        <v>21</v>
      </c>
      <c r="E209" s="9">
        <v>35</v>
      </c>
      <c r="F209" s="8">
        <v>59</v>
      </c>
      <c r="G209" s="9">
        <v>12</v>
      </c>
      <c r="H209" s="9">
        <v>4</v>
      </c>
      <c r="I209" s="9">
        <v>16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22</v>
      </c>
      <c r="D210" s="9">
        <v>19</v>
      </c>
      <c r="E210" s="9">
        <v>41</v>
      </c>
      <c r="F210" s="8">
        <v>60</v>
      </c>
      <c r="G210" s="9">
        <v>11</v>
      </c>
      <c r="H210" s="9">
        <v>5</v>
      </c>
      <c r="I210" s="9">
        <v>16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12</v>
      </c>
      <c r="D211" s="9">
        <v>11</v>
      </c>
      <c r="E211" s="9">
        <v>23</v>
      </c>
      <c r="F211" s="8">
        <v>61</v>
      </c>
      <c r="G211" s="9">
        <v>7</v>
      </c>
      <c r="H211" s="9">
        <v>5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14</v>
      </c>
      <c r="D212" s="9">
        <v>9</v>
      </c>
      <c r="E212" s="9">
        <v>23</v>
      </c>
      <c r="F212" s="8">
        <v>62</v>
      </c>
      <c r="G212" s="9">
        <v>6</v>
      </c>
      <c r="H212" s="9">
        <v>7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8</v>
      </c>
      <c r="E213" s="9">
        <v>18</v>
      </c>
      <c r="F213" s="8">
        <v>63</v>
      </c>
      <c r="G213" s="9">
        <v>6</v>
      </c>
      <c r="H213" s="9">
        <v>2</v>
      </c>
      <c r="I213" s="9">
        <v>8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6</v>
      </c>
      <c r="D214" s="9">
        <v>9</v>
      </c>
      <c r="E214" s="9">
        <v>15</v>
      </c>
      <c r="F214" s="8">
        <v>64</v>
      </c>
      <c r="G214" s="9">
        <v>4</v>
      </c>
      <c r="H214" s="9">
        <v>5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9</v>
      </c>
      <c r="D215" s="9">
        <v>7</v>
      </c>
      <c r="E215" s="9">
        <v>16</v>
      </c>
      <c r="F215" s="8">
        <v>65</v>
      </c>
      <c r="G215" s="9">
        <v>0</v>
      </c>
      <c r="H215" s="9">
        <v>2</v>
      </c>
      <c r="I215" s="9">
        <v>2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</v>
      </c>
      <c r="D216" s="9">
        <v>4</v>
      </c>
      <c r="E216" s="9">
        <v>6</v>
      </c>
      <c r="F216" s="8">
        <v>66</v>
      </c>
      <c r="G216" s="9">
        <v>4</v>
      </c>
      <c r="H216" s="9">
        <v>6</v>
      </c>
      <c r="I216" s="9">
        <v>10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5</v>
      </c>
      <c r="D217" s="9">
        <v>5</v>
      </c>
      <c r="E217" s="9">
        <v>10</v>
      </c>
      <c r="F217" s="8">
        <v>67</v>
      </c>
      <c r="G217" s="9">
        <v>6</v>
      </c>
      <c r="H217" s="9">
        <v>9</v>
      </c>
      <c r="I217" s="9">
        <v>15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</v>
      </c>
      <c r="D218" s="9">
        <v>5</v>
      </c>
      <c r="E218" s="9">
        <v>7</v>
      </c>
      <c r="F218" s="8">
        <v>68</v>
      </c>
      <c r="G218" s="9">
        <v>5</v>
      </c>
      <c r="H218" s="9">
        <v>4</v>
      </c>
      <c r="I218" s="9">
        <v>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2</v>
      </c>
      <c r="E219" s="9">
        <v>5</v>
      </c>
      <c r="F219" s="8">
        <v>69</v>
      </c>
      <c r="G219" s="9">
        <v>8</v>
      </c>
      <c r="H219" s="9">
        <v>6</v>
      </c>
      <c r="I219" s="9">
        <v>14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4</v>
      </c>
      <c r="E220" s="9">
        <v>6</v>
      </c>
      <c r="F220" s="8">
        <v>70</v>
      </c>
      <c r="G220" s="9">
        <v>7</v>
      </c>
      <c r="H220" s="9">
        <v>5</v>
      </c>
      <c r="I220" s="9">
        <v>12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7</v>
      </c>
      <c r="E221" s="9">
        <v>10</v>
      </c>
      <c r="F221" s="8">
        <v>71</v>
      </c>
      <c r="G221" s="9">
        <v>3</v>
      </c>
      <c r="H221" s="9">
        <v>7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</v>
      </c>
      <c r="D222" s="9">
        <v>6</v>
      </c>
      <c r="E222" s="9">
        <v>9</v>
      </c>
      <c r="F222" s="8">
        <v>72</v>
      </c>
      <c r="G222" s="9">
        <v>5</v>
      </c>
      <c r="H222" s="9">
        <v>3</v>
      </c>
      <c r="I222" s="9">
        <v>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3</v>
      </c>
      <c r="E223" s="9">
        <v>6</v>
      </c>
      <c r="F223" s="8">
        <v>73</v>
      </c>
      <c r="G223" s="9">
        <v>1</v>
      </c>
      <c r="H223" s="9">
        <v>3</v>
      </c>
      <c r="I223" s="9">
        <v>4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</v>
      </c>
      <c r="D224" s="9">
        <v>8</v>
      </c>
      <c r="E224" s="9">
        <v>13</v>
      </c>
      <c r="F224" s="8">
        <v>74</v>
      </c>
      <c r="G224" s="9">
        <v>1</v>
      </c>
      <c r="H224" s="9">
        <v>0</v>
      </c>
      <c r="I224" s="9">
        <v>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10</v>
      </c>
      <c r="D225" s="9">
        <v>2</v>
      </c>
      <c r="E225" s="9">
        <v>12</v>
      </c>
      <c r="F225" s="8">
        <v>75</v>
      </c>
      <c r="G225" s="9">
        <v>1</v>
      </c>
      <c r="H225" s="9">
        <v>4</v>
      </c>
      <c r="I225" s="9">
        <v>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8</v>
      </c>
      <c r="E226" s="9">
        <v>12</v>
      </c>
      <c r="F226" s="8">
        <v>76</v>
      </c>
      <c r="G226" s="9">
        <v>2</v>
      </c>
      <c r="H226" s="9">
        <v>2</v>
      </c>
      <c r="I226" s="9">
        <v>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10</v>
      </c>
      <c r="E227" s="9">
        <v>15</v>
      </c>
      <c r="F227" s="8">
        <v>77</v>
      </c>
      <c r="G227" s="9">
        <v>4</v>
      </c>
      <c r="H227" s="9">
        <v>2</v>
      </c>
      <c r="I227" s="9">
        <v>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8</v>
      </c>
      <c r="D228" s="9">
        <v>16</v>
      </c>
      <c r="E228" s="9">
        <v>24</v>
      </c>
      <c r="F228" s="8">
        <v>78</v>
      </c>
      <c r="G228" s="9">
        <v>2</v>
      </c>
      <c r="H228" s="9">
        <v>1</v>
      </c>
      <c r="I228" s="9">
        <v>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11</v>
      </c>
      <c r="D229" s="9">
        <v>14</v>
      </c>
      <c r="E229" s="9">
        <v>25</v>
      </c>
      <c r="F229" s="8">
        <v>79</v>
      </c>
      <c r="G229" s="9">
        <v>3</v>
      </c>
      <c r="H229" s="9">
        <v>4</v>
      </c>
      <c r="I229" s="9">
        <v>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580</v>
      </c>
      <c r="D231" s="9">
        <v>610</v>
      </c>
      <c r="E231" s="9">
        <v>1190</v>
      </c>
      <c r="F231" s="13" t="s">
        <v>9</v>
      </c>
      <c r="G231" s="9">
        <v>619</v>
      </c>
      <c r="H231" s="9">
        <v>639</v>
      </c>
      <c r="I231" s="9">
        <v>1258</v>
      </c>
      <c r="J231" s="13" t="s">
        <v>9</v>
      </c>
      <c r="K231" s="9">
        <v>8</v>
      </c>
      <c r="L231" s="9">
        <v>16</v>
      </c>
      <c r="M231" s="9">
        <v>24</v>
      </c>
    </row>
    <row r="232" spans="2:13" s="10" customFormat="1" ht="15" customHeight="1">
      <c r="B232" s="13" t="s">
        <v>10</v>
      </c>
      <c r="C232" s="9">
        <v>580</v>
      </c>
      <c r="D232" s="9">
        <v>610</v>
      </c>
      <c r="E232" s="9">
        <v>1190</v>
      </c>
      <c r="F232" s="13" t="s">
        <v>10</v>
      </c>
      <c r="G232" s="9">
        <v>1199</v>
      </c>
      <c r="H232" s="9">
        <v>1249</v>
      </c>
      <c r="I232" s="9">
        <v>2448</v>
      </c>
      <c r="J232" s="13" t="s">
        <v>10</v>
      </c>
      <c r="K232" s="9">
        <v>1207</v>
      </c>
      <c r="L232" s="9">
        <v>1265</v>
      </c>
      <c r="M232" s="9">
        <v>2472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1207</v>
      </c>
      <c r="D236" s="9">
        <v>1265</v>
      </c>
      <c r="E236" s="9">
        <v>2472</v>
      </c>
      <c r="F236" s="9"/>
      <c r="G236" s="9"/>
      <c r="H236" s="9">
        <v>748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46</v>
      </c>
      <c r="D240" s="9">
        <v>42</v>
      </c>
      <c r="E240" s="9">
        <v>88</v>
      </c>
      <c r="F240" s="13" t="s">
        <v>15</v>
      </c>
      <c r="G240" s="9">
        <v>118</v>
      </c>
      <c r="H240" s="9">
        <v>181</v>
      </c>
      <c r="I240" s="9">
        <v>299</v>
      </c>
      <c r="J240" s="13" t="s">
        <v>16</v>
      </c>
      <c r="K240" s="9">
        <v>6</v>
      </c>
      <c r="L240" s="9">
        <v>8</v>
      </c>
      <c r="M240" s="9">
        <v>14</v>
      </c>
    </row>
    <row r="241" spans="2:13" s="10" customFormat="1" ht="15" customHeight="1">
      <c r="B241" s="18" t="s">
        <v>17</v>
      </c>
      <c r="C241" s="9">
        <v>89</v>
      </c>
      <c r="D241" s="9">
        <v>87</v>
      </c>
      <c r="E241" s="9">
        <v>176</v>
      </c>
      <c r="F241" s="13" t="s">
        <v>18</v>
      </c>
      <c r="G241" s="9">
        <v>189</v>
      </c>
      <c r="H241" s="9">
        <v>197</v>
      </c>
      <c r="I241" s="9">
        <v>386</v>
      </c>
      <c r="J241" s="13" t="s">
        <v>19</v>
      </c>
      <c r="K241" s="9">
        <v>1</v>
      </c>
      <c r="L241" s="9">
        <v>5</v>
      </c>
      <c r="M241" s="9">
        <v>6</v>
      </c>
    </row>
    <row r="242" spans="2:13" s="10" customFormat="1" ht="15" customHeight="1">
      <c r="B242" s="18" t="s">
        <v>20</v>
      </c>
      <c r="C242" s="9">
        <v>175</v>
      </c>
      <c r="D242" s="9">
        <v>176</v>
      </c>
      <c r="E242" s="9">
        <v>351</v>
      </c>
      <c r="F242" s="13" t="s">
        <v>21</v>
      </c>
      <c r="G242" s="9">
        <v>146</v>
      </c>
      <c r="H242" s="9">
        <v>128</v>
      </c>
      <c r="I242" s="9">
        <v>274</v>
      </c>
      <c r="J242" s="13" t="s">
        <v>22</v>
      </c>
      <c r="K242" s="9">
        <v>1</v>
      </c>
      <c r="L242" s="9">
        <v>1</v>
      </c>
      <c r="M242" s="9">
        <v>2</v>
      </c>
    </row>
    <row r="243" spans="2:13" s="10" customFormat="1" ht="15" customHeight="1">
      <c r="B243" s="18" t="s">
        <v>23</v>
      </c>
      <c r="C243" s="9">
        <v>131</v>
      </c>
      <c r="D243" s="9">
        <v>148</v>
      </c>
      <c r="E243" s="9">
        <v>279</v>
      </c>
      <c r="F243" s="13" t="s">
        <v>24</v>
      </c>
      <c r="G243" s="9">
        <v>80</v>
      </c>
      <c r="H243" s="9">
        <v>51</v>
      </c>
      <c r="I243" s="9">
        <v>131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8" t="s">
        <v>26</v>
      </c>
      <c r="C244" s="9">
        <v>64</v>
      </c>
      <c r="D244" s="9">
        <v>56</v>
      </c>
      <c r="E244" s="9">
        <v>120</v>
      </c>
      <c r="F244" s="13" t="s">
        <v>27</v>
      </c>
      <c r="G244" s="9">
        <v>34</v>
      </c>
      <c r="H244" s="9">
        <v>24</v>
      </c>
      <c r="I244" s="9">
        <v>58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21</v>
      </c>
      <c r="D245" s="9">
        <v>23</v>
      </c>
      <c r="E245" s="9">
        <v>44</v>
      </c>
      <c r="F245" s="13" t="s">
        <v>30</v>
      </c>
      <c r="G245" s="9">
        <v>23</v>
      </c>
      <c r="H245" s="9">
        <v>27</v>
      </c>
      <c r="I245" s="9">
        <v>50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16</v>
      </c>
      <c r="D246" s="9">
        <v>28</v>
      </c>
      <c r="E246" s="9">
        <v>44</v>
      </c>
      <c r="F246" s="13" t="s">
        <v>33</v>
      </c>
      <c r="G246" s="9">
        <v>17</v>
      </c>
      <c r="H246" s="9">
        <v>18</v>
      </c>
      <c r="I246" s="9">
        <v>35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38</v>
      </c>
      <c r="D247" s="9">
        <v>50</v>
      </c>
      <c r="E247" s="9">
        <v>88</v>
      </c>
      <c r="F247" s="13" t="s">
        <v>35</v>
      </c>
      <c r="G247" s="9">
        <v>12</v>
      </c>
      <c r="H247" s="9">
        <v>13</v>
      </c>
      <c r="I247" s="9">
        <v>25</v>
      </c>
      <c r="J247" s="19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117</v>
      </c>
      <c r="E250" s="49" t="s">
        <v>71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2</v>
      </c>
      <c r="D252" s="9">
        <v>6</v>
      </c>
      <c r="E252" s="9">
        <v>8</v>
      </c>
      <c r="F252" s="8">
        <v>40</v>
      </c>
      <c r="G252" s="9">
        <v>7</v>
      </c>
      <c r="H252" s="9">
        <v>12</v>
      </c>
      <c r="I252" s="9">
        <v>19</v>
      </c>
      <c r="J252" s="8">
        <v>80</v>
      </c>
      <c r="K252" s="9">
        <v>4</v>
      </c>
      <c r="L252" s="9">
        <v>4</v>
      </c>
      <c r="M252" s="9">
        <v>8</v>
      </c>
    </row>
    <row r="253" spans="2:13" s="10" customFormat="1" ht="15" customHeight="1">
      <c r="B253" s="8">
        <v>1</v>
      </c>
      <c r="C253" s="9">
        <v>3</v>
      </c>
      <c r="D253" s="9">
        <v>9</v>
      </c>
      <c r="E253" s="9">
        <v>12</v>
      </c>
      <c r="F253" s="8">
        <v>41</v>
      </c>
      <c r="G253" s="9">
        <v>19</v>
      </c>
      <c r="H253" s="9">
        <v>19</v>
      </c>
      <c r="I253" s="9">
        <v>38</v>
      </c>
      <c r="J253" s="8">
        <v>81</v>
      </c>
      <c r="K253" s="9">
        <v>6</v>
      </c>
      <c r="L253" s="9">
        <v>7</v>
      </c>
      <c r="M253" s="9">
        <v>13</v>
      </c>
    </row>
    <row r="254" spans="2:13" s="10" customFormat="1" ht="15" customHeight="1">
      <c r="B254" s="8">
        <v>2</v>
      </c>
      <c r="C254" s="9">
        <v>5</v>
      </c>
      <c r="D254" s="9">
        <v>7</v>
      </c>
      <c r="E254" s="9">
        <v>12</v>
      </c>
      <c r="F254" s="8">
        <v>42</v>
      </c>
      <c r="G254" s="9">
        <v>11</v>
      </c>
      <c r="H254" s="9">
        <v>13</v>
      </c>
      <c r="I254" s="9">
        <v>24</v>
      </c>
      <c r="J254" s="8">
        <v>82</v>
      </c>
      <c r="K254" s="9">
        <v>7</v>
      </c>
      <c r="L254" s="9">
        <v>5</v>
      </c>
      <c r="M254" s="9">
        <v>12</v>
      </c>
    </row>
    <row r="255" spans="2:13" s="10" customFormat="1" ht="15" customHeight="1">
      <c r="B255" s="8">
        <v>3</v>
      </c>
      <c r="C255" s="9">
        <v>5</v>
      </c>
      <c r="D255" s="9">
        <v>6</v>
      </c>
      <c r="E255" s="9">
        <v>11</v>
      </c>
      <c r="F255" s="8">
        <v>43</v>
      </c>
      <c r="G255" s="9">
        <v>10</v>
      </c>
      <c r="H255" s="9">
        <v>23</v>
      </c>
      <c r="I255" s="9">
        <v>33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6</v>
      </c>
      <c r="D256" s="9">
        <v>11</v>
      </c>
      <c r="E256" s="9">
        <v>17</v>
      </c>
      <c r="F256" s="8">
        <v>44</v>
      </c>
      <c r="G256" s="9">
        <v>18</v>
      </c>
      <c r="H256" s="9">
        <v>24</v>
      </c>
      <c r="I256" s="9">
        <v>42</v>
      </c>
      <c r="J256" s="8">
        <v>84</v>
      </c>
      <c r="K256" s="9">
        <v>2</v>
      </c>
      <c r="L256" s="9">
        <v>5</v>
      </c>
      <c r="M256" s="9">
        <v>7</v>
      </c>
    </row>
    <row r="257" spans="2:13" s="10" customFormat="1" ht="15" customHeight="1">
      <c r="B257" s="8">
        <v>5</v>
      </c>
      <c r="C257" s="9">
        <v>8</v>
      </c>
      <c r="D257" s="9">
        <v>11</v>
      </c>
      <c r="E257" s="9">
        <v>19</v>
      </c>
      <c r="F257" s="8">
        <v>45</v>
      </c>
      <c r="G257" s="9">
        <v>22</v>
      </c>
      <c r="H257" s="9">
        <v>32</v>
      </c>
      <c r="I257" s="9">
        <v>54</v>
      </c>
      <c r="J257" s="8">
        <v>85</v>
      </c>
      <c r="K257" s="9">
        <v>1</v>
      </c>
      <c r="L257" s="9">
        <v>2</v>
      </c>
      <c r="M257" s="9">
        <v>3</v>
      </c>
    </row>
    <row r="258" spans="2:13" s="10" customFormat="1" ht="15" customHeight="1">
      <c r="B258" s="8">
        <v>6</v>
      </c>
      <c r="C258" s="9">
        <v>12</v>
      </c>
      <c r="D258" s="9">
        <v>8</v>
      </c>
      <c r="E258" s="9">
        <v>20</v>
      </c>
      <c r="F258" s="8">
        <v>46</v>
      </c>
      <c r="G258" s="9">
        <v>27</v>
      </c>
      <c r="H258" s="9">
        <v>42</v>
      </c>
      <c r="I258" s="9">
        <v>69</v>
      </c>
      <c r="J258" s="8">
        <v>86</v>
      </c>
      <c r="K258" s="9">
        <v>0</v>
      </c>
      <c r="L258" s="9">
        <v>1</v>
      </c>
      <c r="M258" s="9">
        <v>1</v>
      </c>
    </row>
    <row r="259" spans="2:13" s="10" customFormat="1" ht="15" customHeight="1">
      <c r="B259" s="8">
        <v>7</v>
      </c>
      <c r="C259" s="9">
        <v>6</v>
      </c>
      <c r="D259" s="9">
        <v>8</v>
      </c>
      <c r="E259" s="9">
        <v>14</v>
      </c>
      <c r="F259" s="8">
        <v>47</v>
      </c>
      <c r="G259" s="9">
        <v>37</v>
      </c>
      <c r="H259" s="9">
        <v>42</v>
      </c>
      <c r="I259" s="9">
        <v>79</v>
      </c>
      <c r="J259" s="8">
        <v>87</v>
      </c>
      <c r="K259" s="9">
        <v>2</v>
      </c>
      <c r="L259" s="9">
        <v>2</v>
      </c>
      <c r="M259" s="9">
        <v>4</v>
      </c>
    </row>
    <row r="260" spans="2:13" s="10" customFormat="1" ht="15" customHeight="1">
      <c r="B260" s="8">
        <v>8</v>
      </c>
      <c r="C260" s="9">
        <v>23</v>
      </c>
      <c r="D260" s="9">
        <v>14</v>
      </c>
      <c r="E260" s="9">
        <v>37</v>
      </c>
      <c r="F260" s="8">
        <v>48</v>
      </c>
      <c r="G260" s="9">
        <v>31</v>
      </c>
      <c r="H260" s="9">
        <v>50</v>
      </c>
      <c r="I260" s="9">
        <v>81</v>
      </c>
      <c r="J260" s="8">
        <v>88</v>
      </c>
      <c r="K260" s="9">
        <v>0</v>
      </c>
      <c r="L260" s="9">
        <v>1</v>
      </c>
      <c r="M260" s="9">
        <v>1</v>
      </c>
    </row>
    <row r="261" spans="2:13" s="10" customFormat="1" ht="15" customHeight="1">
      <c r="B261" s="8">
        <v>9</v>
      </c>
      <c r="C261" s="9">
        <v>21</v>
      </c>
      <c r="D261" s="9">
        <v>19</v>
      </c>
      <c r="E261" s="9">
        <v>40</v>
      </c>
      <c r="F261" s="8">
        <v>49</v>
      </c>
      <c r="G261" s="9">
        <v>42</v>
      </c>
      <c r="H261" s="9">
        <v>58</v>
      </c>
      <c r="I261" s="9">
        <v>100</v>
      </c>
      <c r="J261" s="8">
        <v>89</v>
      </c>
      <c r="K261" s="9">
        <v>0</v>
      </c>
      <c r="L261" s="9">
        <v>4</v>
      </c>
      <c r="M261" s="9">
        <v>4</v>
      </c>
    </row>
    <row r="262" spans="2:13" s="10" customFormat="1" ht="15" customHeight="1">
      <c r="B262" s="8">
        <v>10</v>
      </c>
      <c r="C262" s="9">
        <v>16</v>
      </c>
      <c r="D262" s="9">
        <v>14</v>
      </c>
      <c r="E262" s="9">
        <v>30</v>
      </c>
      <c r="F262" s="8">
        <v>50</v>
      </c>
      <c r="G262" s="9">
        <v>52</v>
      </c>
      <c r="H262" s="9">
        <v>69</v>
      </c>
      <c r="I262" s="9">
        <v>121</v>
      </c>
      <c r="J262" s="8">
        <v>90</v>
      </c>
      <c r="K262" s="9">
        <v>0</v>
      </c>
      <c r="L262" s="9">
        <v>3</v>
      </c>
      <c r="M262" s="9">
        <v>3</v>
      </c>
    </row>
    <row r="263" spans="2:13" s="10" customFormat="1" ht="15" customHeight="1">
      <c r="B263" s="8">
        <v>11</v>
      </c>
      <c r="C263" s="9">
        <v>24</v>
      </c>
      <c r="D263" s="9">
        <v>27</v>
      </c>
      <c r="E263" s="9">
        <v>51</v>
      </c>
      <c r="F263" s="8">
        <v>51</v>
      </c>
      <c r="G263" s="9">
        <v>61</v>
      </c>
      <c r="H263" s="9">
        <v>63</v>
      </c>
      <c r="I263" s="9">
        <v>124</v>
      </c>
      <c r="J263" s="8">
        <v>91</v>
      </c>
      <c r="K263" s="9">
        <v>1</v>
      </c>
      <c r="L263" s="9">
        <v>4</v>
      </c>
      <c r="M263" s="9">
        <v>5</v>
      </c>
    </row>
    <row r="264" spans="2:13" s="10" customFormat="1" ht="15" customHeight="1">
      <c r="B264" s="8">
        <v>12</v>
      </c>
      <c r="C264" s="9">
        <v>27</v>
      </c>
      <c r="D264" s="9">
        <v>20</v>
      </c>
      <c r="E264" s="9">
        <v>47</v>
      </c>
      <c r="F264" s="8">
        <v>52</v>
      </c>
      <c r="G264" s="9">
        <v>46</v>
      </c>
      <c r="H264" s="9">
        <v>61</v>
      </c>
      <c r="I264" s="9">
        <v>107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21</v>
      </c>
      <c r="D265" s="9">
        <v>20</v>
      </c>
      <c r="E265" s="9">
        <v>41</v>
      </c>
      <c r="F265" s="8">
        <v>53</v>
      </c>
      <c r="G265" s="9">
        <v>58</v>
      </c>
      <c r="H265" s="9">
        <v>54</v>
      </c>
      <c r="I265" s="9">
        <v>112</v>
      </c>
      <c r="J265" s="8">
        <v>93</v>
      </c>
      <c r="K265" s="9">
        <v>0</v>
      </c>
      <c r="L265" s="9">
        <v>3</v>
      </c>
      <c r="M265" s="9">
        <v>3</v>
      </c>
    </row>
    <row r="266" spans="2:13" s="10" customFormat="1" ht="15" customHeight="1">
      <c r="B266" s="8">
        <v>14</v>
      </c>
      <c r="C266" s="9">
        <v>29</v>
      </c>
      <c r="D266" s="9">
        <v>29</v>
      </c>
      <c r="E266" s="9">
        <v>58</v>
      </c>
      <c r="F266" s="8">
        <v>54</v>
      </c>
      <c r="G266" s="9">
        <v>52</v>
      </c>
      <c r="H266" s="9">
        <v>40</v>
      </c>
      <c r="I266" s="9">
        <v>92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26</v>
      </c>
      <c r="D267" s="9">
        <v>19</v>
      </c>
      <c r="E267" s="9">
        <v>45</v>
      </c>
      <c r="F267" s="8">
        <v>55</v>
      </c>
      <c r="G267" s="9">
        <v>47</v>
      </c>
      <c r="H267" s="9">
        <v>41</v>
      </c>
      <c r="I267" s="9">
        <v>88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28</v>
      </c>
      <c r="D268" s="9">
        <v>29</v>
      </c>
      <c r="E268" s="9">
        <v>57</v>
      </c>
      <c r="F268" s="8">
        <v>56</v>
      </c>
      <c r="G268" s="9">
        <v>48</v>
      </c>
      <c r="H268" s="9">
        <v>43</v>
      </c>
      <c r="I268" s="9">
        <v>91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39</v>
      </c>
      <c r="D269" s="9">
        <v>33</v>
      </c>
      <c r="E269" s="9">
        <v>72</v>
      </c>
      <c r="F269" s="8">
        <v>57</v>
      </c>
      <c r="G269" s="9">
        <v>37</v>
      </c>
      <c r="H269" s="9">
        <v>34</v>
      </c>
      <c r="I269" s="9">
        <v>71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39</v>
      </c>
      <c r="D270" s="9">
        <v>41</v>
      </c>
      <c r="E270" s="9">
        <v>80</v>
      </c>
      <c r="F270" s="8">
        <v>58</v>
      </c>
      <c r="G270" s="9">
        <v>42</v>
      </c>
      <c r="H270" s="9">
        <v>28</v>
      </c>
      <c r="I270" s="9">
        <v>70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40</v>
      </c>
      <c r="D271" s="9">
        <v>48</v>
      </c>
      <c r="E271" s="9">
        <v>88</v>
      </c>
      <c r="F271" s="8">
        <v>59</v>
      </c>
      <c r="G271" s="9">
        <v>33</v>
      </c>
      <c r="H271" s="9">
        <v>26</v>
      </c>
      <c r="I271" s="9">
        <v>59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60</v>
      </c>
      <c r="D272" s="9">
        <v>36</v>
      </c>
      <c r="E272" s="9">
        <v>96</v>
      </c>
      <c r="F272" s="8">
        <v>60</v>
      </c>
      <c r="G272" s="9">
        <v>29</v>
      </c>
      <c r="H272" s="9">
        <v>24</v>
      </c>
      <c r="I272" s="9">
        <v>53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54</v>
      </c>
      <c r="D273" s="9">
        <v>36</v>
      </c>
      <c r="E273" s="9">
        <v>90</v>
      </c>
      <c r="F273" s="8">
        <v>61</v>
      </c>
      <c r="G273" s="9">
        <v>27</v>
      </c>
      <c r="H273" s="9">
        <v>21</v>
      </c>
      <c r="I273" s="9">
        <v>48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36</v>
      </c>
      <c r="D274" s="9">
        <v>32</v>
      </c>
      <c r="E274" s="9">
        <v>68</v>
      </c>
      <c r="F274" s="8">
        <v>62</v>
      </c>
      <c r="G274" s="9">
        <v>25</v>
      </c>
      <c r="H274" s="9">
        <v>15</v>
      </c>
      <c r="I274" s="9">
        <v>40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31</v>
      </c>
      <c r="D275" s="9">
        <v>39</v>
      </c>
      <c r="E275" s="9">
        <v>70</v>
      </c>
      <c r="F275" s="8">
        <v>63</v>
      </c>
      <c r="G275" s="9">
        <v>21</v>
      </c>
      <c r="H275" s="9">
        <v>24</v>
      </c>
      <c r="I275" s="9">
        <v>45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24</v>
      </c>
      <c r="D276" s="9">
        <v>15</v>
      </c>
      <c r="E276" s="9">
        <v>39</v>
      </c>
      <c r="F276" s="8">
        <v>64</v>
      </c>
      <c r="G276" s="9">
        <v>12</v>
      </c>
      <c r="H276" s="9">
        <v>13</v>
      </c>
      <c r="I276" s="9">
        <v>25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30</v>
      </c>
      <c r="D277" s="9">
        <v>24</v>
      </c>
      <c r="E277" s="9">
        <v>54</v>
      </c>
      <c r="F277" s="8">
        <v>65</v>
      </c>
      <c r="G277" s="9">
        <v>15</v>
      </c>
      <c r="H277" s="9">
        <v>13</v>
      </c>
      <c r="I277" s="9">
        <v>28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16</v>
      </c>
      <c r="D278" s="9">
        <v>17</v>
      </c>
      <c r="E278" s="9">
        <v>33</v>
      </c>
      <c r="F278" s="8">
        <v>66</v>
      </c>
      <c r="G278" s="9">
        <v>13</v>
      </c>
      <c r="H278" s="9">
        <v>10</v>
      </c>
      <c r="I278" s="9">
        <v>23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11</v>
      </c>
      <c r="D279" s="9">
        <v>18</v>
      </c>
      <c r="E279" s="9">
        <v>29</v>
      </c>
      <c r="F279" s="8">
        <v>67</v>
      </c>
      <c r="G279" s="9">
        <v>10</v>
      </c>
      <c r="H279" s="9">
        <v>8</v>
      </c>
      <c r="I279" s="9">
        <v>18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10</v>
      </c>
      <c r="D280" s="9">
        <v>17</v>
      </c>
      <c r="E280" s="9">
        <v>27</v>
      </c>
      <c r="F280" s="8">
        <v>68</v>
      </c>
      <c r="G280" s="9">
        <v>10</v>
      </c>
      <c r="H280" s="9">
        <v>12</v>
      </c>
      <c r="I280" s="9">
        <v>22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8</v>
      </c>
      <c r="D281" s="9">
        <v>14</v>
      </c>
      <c r="E281" s="9">
        <v>22</v>
      </c>
      <c r="F281" s="8">
        <v>69</v>
      </c>
      <c r="G281" s="9">
        <v>11</v>
      </c>
      <c r="H281" s="9">
        <v>14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9</v>
      </c>
      <c r="E282" s="9">
        <v>15</v>
      </c>
      <c r="F282" s="8">
        <v>70</v>
      </c>
      <c r="G282" s="9">
        <v>14</v>
      </c>
      <c r="H282" s="9">
        <v>13</v>
      </c>
      <c r="I282" s="9">
        <v>27</v>
      </c>
      <c r="J282" s="8"/>
      <c r="K282" s="12"/>
      <c r="L282" s="12"/>
      <c r="M282" s="12"/>
    </row>
    <row r="283" spans="2:13" s="10" customFormat="1" ht="15" customHeight="1">
      <c r="B283" s="8">
        <v>31</v>
      </c>
      <c r="C283" s="9">
        <v>4</v>
      </c>
      <c r="D283" s="9">
        <v>6</v>
      </c>
      <c r="E283" s="9">
        <v>10</v>
      </c>
      <c r="F283" s="8">
        <v>71</v>
      </c>
      <c r="G283" s="9">
        <v>9</v>
      </c>
      <c r="H283" s="9">
        <v>17</v>
      </c>
      <c r="I283" s="9">
        <v>26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7</v>
      </c>
      <c r="D284" s="9">
        <v>4</v>
      </c>
      <c r="E284" s="9">
        <v>11</v>
      </c>
      <c r="F284" s="8">
        <v>72</v>
      </c>
      <c r="G284" s="9">
        <v>17</v>
      </c>
      <c r="H284" s="9">
        <v>11</v>
      </c>
      <c r="I284" s="9">
        <v>28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5</v>
      </c>
      <c r="D285" s="9">
        <v>8</v>
      </c>
      <c r="E285" s="9">
        <v>13</v>
      </c>
      <c r="F285" s="8">
        <v>73</v>
      </c>
      <c r="G285" s="9">
        <v>12</v>
      </c>
      <c r="H285" s="9">
        <v>10</v>
      </c>
      <c r="I285" s="9">
        <v>22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6</v>
      </c>
      <c r="E286" s="9">
        <v>14</v>
      </c>
      <c r="F286" s="8">
        <v>74</v>
      </c>
      <c r="G286" s="9">
        <v>6</v>
      </c>
      <c r="H286" s="9">
        <v>4</v>
      </c>
      <c r="I286" s="9">
        <v>10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7</v>
      </c>
      <c r="D287" s="9">
        <v>11</v>
      </c>
      <c r="E287" s="9">
        <v>18</v>
      </c>
      <c r="F287" s="8">
        <v>75</v>
      </c>
      <c r="G287" s="9">
        <v>4</v>
      </c>
      <c r="H287" s="9">
        <v>6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3</v>
      </c>
      <c r="D288" s="9">
        <v>12</v>
      </c>
      <c r="E288" s="9">
        <v>15</v>
      </c>
      <c r="F288" s="8">
        <v>76</v>
      </c>
      <c r="G288" s="9">
        <v>10</v>
      </c>
      <c r="H288" s="9">
        <v>10</v>
      </c>
      <c r="I288" s="9">
        <v>20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7</v>
      </c>
      <c r="D289" s="9">
        <v>8</v>
      </c>
      <c r="E289" s="9">
        <v>15</v>
      </c>
      <c r="F289" s="8">
        <v>77</v>
      </c>
      <c r="G289" s="9">
        <v>5</v>
      </c>
      <c r="H289" s="9">
        <v>4</v>
      </c>
      <c r="I289" s="9">
        <v>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10</v>
      </c>
      <c r="D290" s="9">
        <v>8</v>
      </c>
      <c r="E290" s="9">
        <v>18</v>
      </c>
      <c r="F290" s="8">
        <v>78</v>
      </c>
      <c r="G290" s="9">
        <v>3</v>
      </c>
      <c r="H290" s="9">
        <v>6</v>
      </c>
      <c r="I290" s="9">
        <v>9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7</v>
      </c>
      <c r="D291" s="9">
        <v>15</v>
      </c>
      <c r="E291" s="9">
        <v>22</v>
      </c>
      <c r="F291" s="8">
        <v>79</v>
      </c>
      <c r="G291" s="9">
        <v>10</v>
      </c>
      <c r="H291" s="9">
        <v>7</v>
      </c>
      <c r="I291" s="9">
        <v>17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724</v>
      </c>
      <c r="D293" s="9">
        <v>714</v>
      </c>
      <c r="E293" s="9">
        <v>1438</v>
      </c>
      <c r="F293" s="13" t="s">
        <v>9</v>
      </c>
      <c r="G293" s="9">
        <v>963</v>
      </c>
      <c r="H293" s="9">
        <v>1016</v>
      </c>
      <c r="I293" s="9">
        <v>1979</v>
      </c>
      <c r="J293" s="13" t="s">
        <v>9</v>
      </c>
      <c r="K293" s="9">
        <v>26</v>
      </c>
      <c r="L293" s="9">
        <v>47</v>
      </c>
      <c r="M293" s="9">
        <v>73</v>
      </c>
    </row>
    <row r="294" spans="2:13" s="10" customFormat="1" ht="15" customHeight="1">
      <c r="B294" s="13" t="s">
        <v>10</v>
      </c>
      <c r="C294" s="9">
        <v>724</v>
      </c>
      <c r="D294" s="9">
        <v>714</v>
      </c>
      <c r="E294" s="9">
        <v>1438</v>
      </c>
      <c r="F294" s="13" t="s">
        <v>10</v>
      </c>
      <c r="G294" s="9">
        <v>1687</v>
      </c>
      <c r="H294" s="9">
        <v>1730</v>
      </c>
      <c r="I294" s="9">
        <v>3417</v>
      </c>
      <c r="J294" s="13" t="s">
        <v>10</v>
      </c>
      <c r="K294" s="9">
        <v>1713</v>
      </c>
      <c r="L294" s="9">
        <v>1777</v>
      </c>
      <c r="M294" s="9">
        <v>3490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1713</v>
      </c>
      <c r="D298" s="9">
        <v>1777</v>
      </c>
      <c r="E298" s="9">
        <v>3490</v>
      </c>
      <c r="F298" s="9"/>
      <c r="G298" s="9"/>
      <c r="H298" s="9">
        <v>1171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21</v>
      </c>
      <c r="D302" s="9">
        <v>39</v>
      </c>
      <c r="E302" s="9">
        <v>60</v>
      </c>
      <c r="F302" s="13" t="s">
        <v>15</v>
      </c>
      <c r="G302" s="9">
        <v>65</v>
      </c>
      <c r="H302" s="9">
        <v>91</v>
      </c>
      <c r="I302" s="9">
        <v>156</v>
      </c>
      <c r="J302" s="13" t="s">
        <v>16</v>
      </c>
      <c r="K302" s="9">
        <v>22</v>
      </c>
      <c r="L302" s="9">
        <v>24</v>
      </c>
      <c r="M302" s="9">
        <v>46</v>
      </c>
    </row>
    <row r="303" spans="2:13" s="10" customFormat="1" ht="15" customHeight="1">
      <c r="B303" s="18" t="s">
        <v>17</v>
      </c>
      <c r="C303" s="9">
        <v>70</v>
      </c>
      <c r="D303" s="9">
        <v>60</v>
      </c>
      <c r="E303" s="9">
        <v>130</v>
      </c>
      <c r="F303" s="13" t="s">
        <v>18</v>
      </c>
      <c r="G303" s="9">
        <v>159</v>
      </c>
      <c r="H303" s="9">
        <v>224</v>
      </c>
      <c r="I303" s="9">
        <v>383</v>
      </c>
      <c r="J303" s="13" t="s">
        <v>19</v>
      </c>
      <c r="K303" s="9">
        <v>3</v>
      </c>
      <c r="L303" s="9">
        <v>10</v>
      </c>
      <c r="M303" s="9">
        <v>13</v>
      </c>
    </row>
    <row r="304" spans="2:13" s="10" customFormat="1" ht="15" customHeight="1">
      <c r="B304" s="18" t="s">
        <v>20</v>
      </c>
      <c r="C304" s="9">
        <v>117</v>
      </c>
      <c r="D304" s="9">
        <v>110</v>
      </c>
      <c r="E304" s="9">
        <v>227</v>
      </c>
      <c r="F304" s="13" t="s">
        <v>21</v>
      </c>
      <c r="G304" s="9">
        <v>269</v>
      </c>
      <c r="H304" s="9">
        <v>287</v>
      </c>
      <c r="I304" s="9">
        <v>556</v>
      </c>
      <c r="J304" s="13" t="s">
        <v>22</v>
      </c>
      <c r="K304" s="9">
        <v>1</v>
      </c>
      <c r="L304" s="9">
        <v>11</v>
      </c>
      <c r="M304" s="9">
        <v>12</v>
      </c>
    </row>
    <row r="305" spans="2:13" s="10" customFormat="1" ht="15" customHeight="1">
      <c r="B305" s="18" t="s">
        <v>23</v>
      </c>
      <c r="C305" s="9">
        <v>172</v>
      </c>
      <c r="D305" s="9">
        <v>170</v>
      </c>
      <c r="E305" s="9">
        <v>342</v>
      </c>
      <c r="F305" s="13" t="s">
        <v>24</v>
      </c>
      <c r="G305" s="9">
        <v>207</v>
      </c>
      <c r="H305" s="9">
        <v>172</v>
      </c>
      <c r="I305" s="9">
        <v>379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8" t="s">
        <v>26</v>
      </c>
      <c r="C306" s="9">
        <v>205</v>
      </c>
      <c r="D306" s="9">
        <v>158</v>
      </c>
      <c r="E306" s="9">
        <v>363</v>
      </c>
      <c r="F306" s="13" t="s">
        <v>27</v>
      </c>
      <c r="G306" s="9">
        <v>114</v>
      </c>
      <c r="H306" s="9">
        <v>97</v>
      </c>
      <c r="I306" s="9">
        <v>211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75</v>
      </c>
      <c r="D307" s="9">
        <v>90</v>
      </c>
      <c r="E307" s="9">
        <v>165</v>
      </c>
      <c r="F307" s="13" t="s">
        <v>30</v>
      </c>
      <c r="G307" s="9">
        <v>59</v>
      </c>
      <c r="H307" s="9">
        <v>57</v>
      </c>
      <c r="I307" s="9">
        <v>116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30</v>
      </c>
      <c r="D308" s="9">
        <v>33</v>
      </c>
      <c r="E308" s="9">
        <v>63</v>
      </c>
      <c r="F308" s="13" t="s">
        <v>33</v>
      </c>
      <c r="G308" s="9">
        <v>58</v>
      </c>
      <c r="H308" s="9">
        <v>55</v>
      </c>
      <c r="I308" s="9">
        <v>113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34</v>
      </c>
      <c r="D309" s="9">
        <v>54</v>
      </c>
      <c r="E309" s="9">
        <v>88</v>
      </c>
      <c r="F309" s="13" t="s">
        <v>35</v>
      </c>
      <c r="G309" s="9">
        <v>32</v>
      </c>
      <c r="H309" s="9">
        <v>33</v>
      </c>
      <c r="I309" s="9">
        <v>65</v>
      </c>
      <c r="J309" s="19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118</v>
      </c>
      <c r="E312" s="49" t="s">
        <v>71</v>
      </c>
      <c r="F312" s="49"/>
      <c r="G312" s="49"/>
      <c r="H312" s="49"/>
      <c r="I312" s="49"/>
      <c r="J312" s="49"/>
      <c r="L312" s="50">
        <v>43922</v>
      </c>
      <c r="M312" s="50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11</v>
      </c>
      <c r="D314" s="9">
        <v>6</v>
      </c>
      <c r="E314" s="9">
        <v>17</v>
      </c>
      <c r="F314" s="8">
        <v>40</v>
      </c>
      <c r="G314" s="9">
        <v>5</v>
      </c>
      <c r="H314" s="9">
        <v>11</v>
      </c>
      <c r="I314" s="9">
        <v>16</v>
      </c>
      <c r="J314" s="8">
        <v>80</v>
      </c>
      <c r="K314" s="9">
        <v>4</v>
      </c>
      <c r="L314" s="9">
        <v>5</v>
      </c>
      <c r="M314" s="9">
        <v>9</v>
      </c>
    </row>
    <row r="315" spans="2:13" s="10" customFormat="1" ht="15" customHeight="1">
      <c r="B315" s="8">
        <v>1</v>
      </c>
      <c r="C315" s="9">
        <v>4</v>
      </c>
      <c r="D315" s="9">
        <v>9</v>
      </c>
      <c r="E315" s="9">
        <v>13</v>
      </c>
      <c r="F315" s="8">
        <v>41</v>
      </c>
      <c r="G315" s="9">
        <v>10</v>
      </c>
      <c r="H315" s="9">
        <v>7</v>
      </c>
      <c r="I315" s="9">
        <v>17</v>
      </c>
      <c r="J315" s="8">
        <v>81</v>
      </c>
      <c r="K315" s="9">
        <v>2</v>
      </c>
      <c r="L315" s="9">
        <v>2</v>
      </c>
      <c r="M315" s="9">
        <v>4</v>
      </c>
    </row>
    <row r="316" spans="2:13" s="10" customFormat="1" ht="15" customHeight="1">
      <c r="B316" s="8">
        <v>2</v>
      </c>
      <c r="C316" s="9">
        <v>6</v>
      </c>
      <c r="D316" s="9">
        <v>7</v>
      </c>
      <c r="E316" s="9">
        <v>13</v>
      </c>
      <c r="F316" s="8">
        <v>42</v>
      </c>
      <c r="G316" s="9">
        <v>14</v>
      </c>
      <c r="H316" s="9">
        <v>10</v>
      </c>
      <c r="I316" s="9">
        <v>24</v>
      </c>
      <c r="J316" s="8">
        <v>82</v>
      </c>
      <c r="K316" s="9">
        <v>2</v>
      </c>
      <c r="L316" s="9">
        <v>7</v>
      </c>
      <c r="M316" s="9">
        <v>9</v>
      </c>
    </row>
    <row r="317" spans="2:13" s="10" customFormat="1" ht="15" customHeight="1">
      <c r="B317" s="8">
        <v>3</v>
      </c>
      <c r="C317" s="9">
        <v>4</v>
      </c>
      <c r="D317" s="9">
        <v>6</v>
      </c>
      <c r="E317" s="9">
        <v>10</v>
      </c>
      <c r="F317" s="8">
        <v>43</v>
      </c>
      <c r="G317" s="9">
        <v>9</v>
      </c>
      <c r="H317" s="9">
        <v>13</v>
      </c>
      <c r="I317" s="9">
        <v>22</v>
      </c>
      <c r="J317" s="8">
        <v>83</v>
      </c>
      <c r="K317" s="9">
        <v>1</v>
      </c>
      <c r="L317" s="9">
        <v>0</v>
      </c>
      <c r="M317" s="9">
        <v>1</v>
      </c>
    </row>
    <row r="318" spans="2:13" s="10" customFormat="1" ht="15" customHeight="1">
      <c r="B318" s="8">
        <v>4</v>
      </c>
      <c r="C318" s="9">
        <v>6</v>
      </c>
      <c r="D318" s="9">
        <v>5</v>
      </c>
      <c r="E318" s="9">
        <v>11</v>
      </c>
      <c r="F318" s="8">
        <v>44</v>
      </c>
      <c r="G318" s="9">
        <v>7</v>
      </c>
      <c r="H318" s="9">
        <v>12</v>
      </c>
      <c r="I318" s="9">
        <v>19</v>
      </c>
      <c r="J318" s="8">
        <v>84</v>
      </c>
      <c r="K318" s="9">
        <v>3</v>
      </c>
      <c r="L318" s="9">
        <v>1</v>
      </c>
      <c r="M318" s="9">
        <v>4</v>
      </c>
    </row>
    <row r="319" spans="2:13" s="10" customFormat="1" ht="15" customHeight="1">
      <c r="B319" s="8">
        <v>5</v>
      </c>
      <c r="C319" s="9">
        <v>5</v>
      </c>
      <c r="D319" s="9">
        <v>7</v>
      </c>
      <c r="E319" s="9">
        <v>12</v>
      </c>
      <c r="F319" s="8">
        <v>45</v>
      </c>
      <c r="G319" s="9">
        <v>8</v>
      </c>
      <c r="H319" s="9">
        <v>14</v>
      </c>
      <c r="I319" s="9">
        <v>22</v>
      </c>
      <c r="J319" s="8">
        <v>85</v>
      </c>
      <c r="K319" s="9">
        <v>1</v>
      </c>
      <c r="L319" s="9">
        <v>0</v>
      </c>
      <c r="M319" s="9">
        <v>1</v>
      </c>
    </row>
    <row r="320" spans="2:13" s="10" customFormat="1" ht="15" customHeight="1">
      <c r="B320" s="8">
        <v>6</v>
      </c>
      <c r="C320" s="9">
        <v>5</v>
      </c>
      <c r="D320" s="9">
        <v>4</v>
      </c>
      <c r="E320" s="9">
        <v>9</v>
      </c>
      <c r="F320" s="8">
        <v>46</v>
      </c>
      <c r="G320" s="9">
        <v>11</v>
      </c>
      <c r="H320" s="9">
        <v>8</v>
      </c>
      <c r="I320" s="9">
        <v>19</v>
      </c>
      <c r="J320" s="8">
        <v>86</v>
      </c>
      <c r="K320" s="9">
        <v>1</v>
      </c>
      <c r="L320" s="9">
        <v>3</v>
      </c>
      <c r="M320" s="9">
        <v>4</v>
      </c>
    </row>
    <row r="321" spans="2:13" s="10" customFormat="1" ht="15" customHeight="1">
      <c r="B321" s="8">
        <v>7</v>
      </c>
      <c r="C321" s="9">
        <v>5</v>
      </c>
      <c r="D321" s="9">
        <v>14</v>
      </c>
      <c r="E321" s="9">
        <v>19</v>
      </c>
      <c r="F321" s="8">
        <v>47</v>
      </c>
      <c r="G321" s="9">
        <v>8</v>
      </c>
      <c r="H321" s="9">
        <v>12</v>
      </c>
      <c r="I321" s="9">
        <v>20</v>
      </c>
      <c r="J321" s="8">
        <v>87</v>
      </c>
      <c r="K321" s="9">
        <v>0</v>
      </c>
      <c r="L321" s="9">
        <v>1</v>
      </c>
      <c r="M321" s="9">
        <v>1</v>
      </c>
    </row>
    <row r="322" spans="2:13" s="10" customFormat="1" ht="15" customHeight="1">
      <c r="B322" s="8">
        <v>8</v>
      </c>
      <c r="C322" s="9">
        <v>9</v>
      </c>
      <c r="D322" s="9">
        <v>2</v>
      </c>
      <c r="E322" s="9">
        <v>11</v>
      </c>
      <c r="F322" s="8">
        <v>48</v>
      </c>
      <c r="G322" s="9">
        <v>11</v>
      </c>
      <c r="H322" s="9">
        <v>11</v>
      </c>
      <c r="I322" s="9">
        <v>22</v>
      </c>
      <c r="J322" s="8">
        <v>88</v>
      </c>
      <c r="K322" s="9">
        <v>2</v>
      </c>
      <c r="L322" s="9">
        <v>0</v>
      </c>
      <c r="M322" s="9">
        <v>2</v>
      </c>
    </row>
    <row r="323" spans="2:13" s="10" customFormat="1" ht="15" customHeight="1">
      <c r="B323" s="8">
        <v>9</v>
      </c>
      <c r="C323" s="9">
        <v>6</v>
      </c>
      <c r="D323" s="9">
        <v>10</v>
      </c>
      <c r="E323" s="9">
        <v>16</v>
      </c>
      <c r="F323" s="8">
        <v>49</v>
      </c>
      <c r="G323" s="9">
        <v>7</v>
      </c>
      <c r="H323" s="9">
        <v>9</v>
      </c>
      <c r="I323" s="9">
        <v>16</v>
      </c>
      <c r="J323" s="8">
        <v>89</v>
      </c>
      <c r="K323" s="9">
        <v>0</v>
      </c>
      <c r="L323" s="9">
        <v>2</v>
      </c>
      <c r="M323" s="9">
        <v>2</v>
      </c>
    </row>
    <row r="324" spans="2:13" s="10" customFormat="1" ht="15" customHeight="1">
      <c r="B324" s="8">
        <v>10</v>
      </c>
      <c r="C324" s="9">
        <v>6</v>
      </c>
      <c r="D324" s="9">
        <v>6</v>
      </c>
      <c r="E324" s="9">
        <v>12</v>
      </c>
      <c r="F324" s="8">
        <v>50</v>
      </c>
      <c r="G324" s="9">
        <v>11</v>
      </c>
      <c r="H324" s="9">
        <v>19</v>
      </c>
      <c r="I324" s="9">
        <v>30</v>
      </c>
      <c r="J324" s="8">
        <v>90</v>
      </c>
      <c r="K324" s="9">
        <v>0</v>
      </c>
      <c r="L324" s="9">
        <v>1</v>
      </c>
      <c r="M324" s="9">
        <v>1</v>
      </c>
    </row>
    <row r="325" spans="2:13" s="10" customFormat="1" ht="15" customHeight="1">
      <c r="B325" s="8">
        <v>11</v>
      </c>
      <c r="C325" s="9">
        <v>7</v>
      </c>
      <c r="D325" s="9">
        <v>9</v>
      </c>
      <c r="E325" s="9">
        <v>16</v>
      </c>
      <c r="F325" s="8">
        <v>51</v>
      </c>
      <c r="G325" s="9">
        <v>12</v>
      </c>
      <c r="H325" s="9">
        <v>15</v>
      </c>
      <c r="I325" s="9">
        <v>27</v>
      </c>
      <c r="J325" s="8">
        <v>91</v>
      </c>
      <c r="K325" s="9">
        <v>3</v>
      </c>
      <c r="L325" s="9">
        <v>0</v>
      </c>
      <c r="M325" s="9">
        <v>3</v>
      </c>
    </row>
    <row r="326" spans="2:13" s="10" customFormat="1" ht="15" customHeight="1">
      <c r="B326" s="8">
        <v>12</v>
      </c>
      <c r="C326" s="9">
        <v>10</v>
      </c>
      <c r="D326" s="9">
        <v>10</v>
      </c>
      <c r="E326" s="9">
        <v>20</v>
      </c>
      <c r="F326" s="8">
        <v>52</v>
      </c>
      <c r="G326" s="9">
        <v>10</v>
      </c>
      <c r="H326" s="9">
        <v>9</v>
      </c>
      <c r="I326" s="9">
        <v>19</v>
      </c>
      <c r="J326" s="8">
        <v>92</v>
      </c>
      <c r="K326" s="9">
        <v>0</v>
      </c>
      <c r="L326" s="9">
        <v>2</v>
      </c>
      <c r="M326" s="9">
        <v>2</v>
      </c>
    </row>
    <row r="327" spans="2:13" s="10" customFormat="1" ht="15" customHeight="1">
      <c r="B327" s="8">
        <v>13</v>
      </c>
      <c r="C327" s="9">
        <v>5</v>
      </c>
      <c r="D327" s="9">
        <v>4</v>
      </c>
      <c r="E327" s="9">
        <v>9</v>
      </c>
      <c r="F327" s="8">
        <v>53</v>
      </c>
      <c r="G327" s="9">
        <v>8</v>
      </c>
      <c r="H327" s="9">
        <v>13</v>
      </c>
      <c r="I327" s="9">
        <v>21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9</v>
      </c>
      <c r="D328" s="9">
        <v>9</v>
      </c>
      <c r="E328" s="9">
        <v>18</v>
      </c>
      <c r="F328" s="8">
        <v>54</v>
      </c>
      <c r="G328" s="9">
        <v>11</v>
      </c>
      <c r="H328" s="9">
        <v>11</v>
      </c>
      <c r="I328" s="9">
        <v>22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5</v>
      </c>
      <c r="D329" s="9">
        <v>9</v>
      </c>
      <c r="E329" s="9">
        <v>14</v>
      </c>
      <c r="F329" s="8">
        <v>55</v>
      </c>
      <c r="G329" s="9">
        <v>15</v>
      </c>
      <c r="H329" s="9">
        <v>10</v>
      </c>
      <c r="I329" s="9">
        <v>25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6</v>
      </c>
      <c r="D330" s="9">
        <v>4</v>
      </c>
      <c r="E330" s="9">
        <v>10</v>
      </c>
      <c r="F330" s="8">
        <v>56</v>
      </c>
      <c r="G330" s="9">
        <v>15</v>
      </c>
      <c r="H330" s="9">
        <v>13</v>
      </c>
      <c r="I330" s="9">
        <v>28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12</v>
      </c>
      <c r="D331" s="9">
        <v>12</v>
      </c>
      <c r="E331" s="9">
        <v>24</v>
      </c>
      <c r="F331" s="8">
        <v>57</v>
      </c>
      <c r="G331" s="9">
        <v>12</v>
      </c>
      <c r="H331" s="9">
        <v>14</v>
      </c>
      <c r="I331" s="9">
        <v>26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8</v>
      </c>
      <c r="D332" s="9">
        <v>6</v>
      </c>
      <c r="E332" s="9">
        <v>14</v>
      </c>
      <c r="F332" s="8">
        <v>58</v>
      </c>
      <c r="G332" s="9">
        <v>8</v>
      </c>
      <c r="H332" s="9">
        <v>11</v>
      </c>
      <c r="I332" s="9">
        <v>19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8</v>
      </c>
      <c r="D333" s="9">
        <v>6</v>
      </c>
      <c r="E333" s="9">
        <v>14</v>
      </c>
      <c r="F333" s="8">
        <v>59</v>
      </c>
      <c r="G333" s="9">
        <v>16</v>
      </c>
      <c r="H333" s="9">
        <v>7</v>
      </c>
      <c r="I333" s="9">
        <v>23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8</v>
      </c>
      <c r="D334" s="9">
        <v>8</v>
      </c>
      <c r="E334" s="9">
        <v>16</v>
      </c>
      <c r="F334" s="8">
        <v>60</v>
      </c>
      <c r="G334" s="9">
        <v>6</v>
      </c>
      <c r="H334" s="9">
        <v>9</v>
      </c>
      <c r="I334" s="9">
        <v>15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7</v>
      </c>
      <c r="D335" s="9">
        <v>8</v>
      </c>
      <c r="E335" s="9">
        <v>15</v>
      </c>
      <c r="F335" s="8">
        <v>61</v>
      </c>
      <c r="G335" s="9">
        <v>12</v>
      </c>
      <c r="H335" s="9">
        <v>7</v>
      </c>
      <c r="I335" s="9">
        <v>19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9</v>
      </c>
      <c r="D336" s="9">
        <v>7</v>
      </c>
      <c r="E336" s="9">
        <v>16</v>
      </c>
      <c r="F336" s="8">
        <v>62</v>
      </c>
      <c r="G336" s="9">
        <v>5</v>
      </c>
      <c r="H336" s="9">
        <v>8</v>
      </c>
      <c r="I336" s="9">
        <v>13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9</v>
      </c>
      <c r="D337" s="9">
        <v>6</v>
      </c>
      <c r="E337" s="9">
        <v>15</v>
      </c>
      <c r="F337" s="8">
        <v>63</v>
      </c>
      <c r="G337" s="9">
        <v>3</v>
      </c>
      <c r="H337" s="9">
        <v>9</v>
      </c>
      <c r="I337" s="9">
        <v>12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6</v>
      </c>
      <c r="D338" s="9">
        <v>5</v>
      </c>
      <c r="E338" s="9">
        <v>11</v>
      </c>
      <c r="F338" s="8">
        <v>64</v>
      </c>
      <c r="G338" s="9">
        <v>5</v>
      </c>
      <c r="H338" s="9">
        <v>8</v>
      </c>
      <c r="I338" s="9">
        <v>13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7</v>
      </c>
      <c r="D339" s="9">
        <v>5</v>
      </c>
      <c r="E339" s="9">
        <v>12</v>
      </c>
      <c r="F339" s="8">
        <v>65</v>
      </c>
      <c r="G339" s="9">
        <v>7</v>
      </c>
      <c r="H339" s="9">
        <v>6</v>
      </c>
      <c r="I339" s="9">
        <v>13</v>
      </c>
      <c r="J339" s="11" t="s">
        <v>41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11</v>
      </c>
      <c r="D340" s="9">
        <v>3</v>
      </c>
      <c r="E340" s="9">
        <v>14</v>
      </c>
      <c r="F340" s="8">
        <v>66</v>
      </c>
      <c r="G340" s="9">
        <v>6</v>
      </c>
      <c r="H340" s="9">
        <v>7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7</v>
      </c>
      <c r="D341" s="9">
        <v>7</v>
      </c>
      <c r="E341" s="9">
        <v>14</v>
      </c>
      <c r="F341" s="8">
        <v>67</v>
      </c>
      <c r="G341" s="9">
        <v>4</v>
      </c>
      <c r="H341" s="9">
        <v>8</v>
      </c>
      <c r="I341" s="9">
        <v>12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8</v>
      </c>
      <c r="D342" s="9">
        <v>3</v>
      </c>
      <c r="E342" s="9">
        <v>11</v>
      </c>
      <c r="F342" s="8">
        <v>68</v>
      </c>
      <c r="G342" s="9">
        <v>7</v>
      </c>
      <c r="H342" s="9">
        <v>7</v>
      </c>
      <c r="I342" s="9">
        <v>14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6</v>
      </c>
      <c r="D343" s="9">
        <v>4</v>
      </c>
      <c r="E343" s="9">
        <v>10</v>
      </c>
      <c r="F343" s="8">
        <v>69</v>
      </c>
      <c r="G343" s="9">
        <v>6</v>
      </c>
      <c r="H343" s="9">
        <v>6</v>
      </c>
      <c r="I343" s="9">
        <v>12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1</v>
      </c>
      <c r="D344" s="9">
        <v>4</v>
      </c>
      <c r="E344" s="9">
        <v>5</v>
      </c>
      <c r="F344" s="8">
        <v>70</v>
      </c>
      <c r="G344" s="9">
        <v>13</v>
      </c>
      <c r="H344" s="9">
        <v>12</v>
      </c>
      <c r="I344" s="9">
        <v>25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6</v>
      </c>
      <c r="D345" s="9">
        <v>6</v>
      </c>
      <c r="E345" s="9">
        <v>12</v>
      </c>
      <c r="F345" s="8">
        <v>71</v>
      </c>
      <c r="G345" s="9">
        <v>5</v>
      </c>
      <c r="H345" s="9">
        <v>12</v>
      </c>
      <c r="I345" s="9">
        <v>17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3</v>
      </c>
      <c r="D346" s="9">
        <v>11</v>
      </c>
      <c r="E346" s="9">
        <v>14</v>
      </c>
      <c r="F346" s="8">
        <v>72</v>
      </c>
      <c r="G346" s="9">
        <v>8</v>
      </c>
      <c r="H346" s="9">
        <v>9</v>
      </c>
      <c r="I346" s="9">
        <v>17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9</v>
      </c>
      <c r="D347" s="9">
        <v>4</v>
      </c>
      <c r="E347" s="9">
        <v>13</v>
      </c>
      <c r="F347" s="8">
        <v>73</v>
      </c>
      <c r="G347" s="9">
        <v>7</v>
      </c>
      <c r="H347" s="9">
        <v>6</v>
      </c>
      <c r="I347" s="9">
        <v>13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6</v>
      </c>
      <c r="D348" s="9">
        <v>7</v>
      </c>
      <c r="E348" s="9">
        <v>13</v>
      </c>
      <c r="F348" s="8">
        <v>74</v>
      </c>
      <c r="G348" s="9">
        <v>3</v>
      </c>
      <c r="H348" s="9">
        <v>6</v>
      </c>
      <c r="I348" s="9">
        <v>9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6</v>
      </c>
      <c r="D349" s="9">
        <v>8</v>
      </c>
      <c r="E349" s="9">
        <v>14</v>
      </c>
      <c r="F349" s="8">
        <v>75</v>
      </c>
      <c r="G349" s="9">
        <v>8</v>
      </c>
      <c r="H349" s="9">
        <v>8</v>
      </c>
      <c r="I349" s="9">
        <v>16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5</v>
      </c>
      <c r="D350" s="9">
        <v>8</v>
      </c>
      <c r="E350" s="9">
        <v>13</v>
      </c>
      <c r="F350" s="8">
        <v>76</v>
      </c>
      <c r="G350" s="9">
        <v>4</v>
      </c>
      <c r="H350" s="9">
        <v>4</v>
      </c>
      <c r="I350" s="9">
        <v>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13</v>
      </c>
      <c r="D351" s="9">
        <v>9</v>
      </c>
      <c r="E351" s="9">
        <v>22</v>
      </c>
      <c r="F351" s="8">
        <v>77</v>
      </c>
      <c r="G351" s="9">
        <v>5</v>
      </c>
      <c r="H351" s="9">
        <v>4</v>
      </c>
      <c r="I351" s="9">
        <v>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12</v>
      </c>
      <c r="D352" s="9">
        <v>14</v>
      </c>
      <c r="E352" s="9">
        <v>26</v>
      </c>
      <c r="F352" s="8">
        <v>78</v>
      </c>
      <c r="G352" s="9">
        <v>4</v>
      </c>
      <c r="H352" s="9">
        <v>4</v>
      </c>
      <c r="I352" s="9">
        <v>8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4</v>
      </c>
      <c r="D353" s="9">
        <v>6</v>
      </c>
      <c r="E353" s="9">
        <v>10</v>
      </c>
      <c r="F353" s="8">
        <v>79</v>
      </c>
      <c r="G353" s="9">
        <v>7</v>
      </c>
      <c r="H353" s="9">
        <v>3</v>
      </c>
      <c r="I353" s="9">
        <v>10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280</v>
      </c>
      <c r="D355" s="9">
        <v>278</v>
      </c>
      <c r="E355" s="9">
        <v>558</v>
      </c>
      <c r="F355" s="13" t="s">
        <v>9</v>
      </c>
      <c r="G355" s="9">
        <v>333</v>
      </c>
      <c r="H355" s="9">
        <v>372</v>
      </c>
      <c r="I355" s="9">
        <v>705</v>
      </c>
      <c r="J355" s="13" t="s">
        <v>9</v>
      </c>
      <c r="K355" s="9">
        <v>19</v>
      </c>
      <c r="L355" s="9">
        <v>27</v>
      </c>
      <c r="M355" s="9">
        <v>46</v>
      </c>
    </row>
    <row r="356" spans="2:13" s="10" customFormat="1" ht="15" customHeight="1">
      <c r="B356" s="13" t="s">
        <v>10</v>
      </c>
      <c r="C356" s="9">
        <v>280</v>
      </c>
      <c r="D356" s="9">
        <v>278</v>
      </c>
      <c r="E356" s="9">
        <v>558</v>
      </c>
      <c r="F356" s="13" t="s">
        <v>10</v>
      </c>
      <c r="G356" s="9">
        <v>613</v>
      </c>
      <c r="H356" s="9">
        <v>650</v>
      </c>
      <c r="I356" s="9">
        <v>1263</v>
      </c>
      <c r="J356" s="13" t="s">
        <v>10</v>
      </c>
      <c r="K356" s="9">
        <v>632</v>
      </c>
      <c r="L356" s="9">
        <v>677</v>
      </c>
      <c r="M356" s="9">
        <v>1309</v>
      </c>
    </row>
    <row r="357" spans="2:13" s="16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5"/>
    </row>
    <row r="358" spans="2:10" s="16" customFormat="1" ht="15" customHeight="1">
      <c r="B358" s="14"/>
      <c r="F358" s="14"/>
      <c r="J358" s="14"/>
    </row>
    <row r="359" spans="2:8" s="10" customFormat="1" ht="15" customHeight="1">
      <c r="B359" s="17"/>
      <c r="C359" s="13" t="s">
        <v>5</v>
      </c>
      <c r="D359" s="13" t="s">
        <v>6</v>
      </c>
      <c r="E359" s="13" t="s">
        <v>7</v>
      </c>
      <c r="F359" s="17"/>
      <c r="G359" s="13"/>
      <c r="H359" s="13" t="s">
        <v>11</v>
      </c>
    </row>
    <row r="360" spans="2:8" s="10" customFormat="1" ht="15" customHeight="1">
      <c r="B360" s="13" t="s">
        <v>12</v>
      </c>
      <c r="C360" s="9">
        <v>632</v>
      </c>
      <c r="D360" s="9">
        <v>677</v>
      </c>
      <c r="E360" s="9">
        <v>1309</v>
      </c>
      <c r="F360" s="9"/>
      <c r="G360" s="9"/>
      <c r="H360" s="9">
        <v>517</v>
      </c>
    </row>
    <row r="361" spans="2:8" s="16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8" t="s">
        <v>13</v>
      </c>
      <c r="C363" s="18" t="s">
        <v>5</v>
      </c>
      <c r="D363" s="18" t="s">
        <v>6</v>
      </c>
      <c r="E363" s="18" t="s">
        <v>7</v>
      </c>
      <c r="F363" s="18" t="s">
        <v>13</v>
      </c>
      <c r="G363" s="18" t="s">
        <v>5</v>
      </c>
      <c r="H363" s="18" t="s">
        <v>6</v>
      </c>
      <c r="I363" s="18" t="s">
        <v>7</v>
      </c>
      <c r="J363" s="18" t="s">
        <v>13</v>
      </c>
      <c r="K363" s="18" t="s">
        <v>5</v>
      </c>
      <c r="L363" s="18" t="s">
        <v>6</v>
      </c>
      <c r="M363" s="18" t="s">
        <v>7</v>
      </c>
    </row>
    <row r="364" spans="2:13" s="10" customFormat="1" ht="15" customHeight="1">
      <c r="B364" s="18" t="s">
        <v>14</v>
      </c>
      <c r="C364" s="9">
        <v>31</v>
      </c>
      <c r="D364" s="9">
        <v>33</v>
      </c>
      <c r="E364" s="9">
        <v>64</v>
      </c>
      <c r="F364" s="13" t="s">
        <v>15</v>
      </c>
      <c r="G364" s="9">
        <v>45</v>
      </c>
      <c r="H364" s="9">
        <v>53</v>
      </c>
      <c r="I364" s="9">
        <v>98</v>
      </c>
      <c r="J364" s="13" t="s">
        <v>16</v>
      </c>
      <c r="K364" s="9">
        <v>12</v>
      </c>
      <c r="L364" s="9">
        <v>15</v>
      </c>
      <c r="M364" s="9">
        <v>27</v>
      </c>
    </row>
    <row r="365" spans="2:13" s="10" customFormat="1" ht="15" customHeight="1">
      <c r="B365" s="18" t="s">
        <v>17</v>
      </c>
      <c r="C365" s="9">
        <v>30</v>
      </c>
      <c r="D365" s="9">
        <v>37</v>
      </c>
      <c r="E365" s="9">
        <v>67</v>
      </c>
      <c r="F365" s="13" t="s">
        <v>18</v>
      </c>
      <c r="G365" s="9">
        <v>45</v>
      </c>
      <c r="H365" s="9">
        <v>54</v>
      </c>
      <c r="I365" s="9">
        <v>99</v>
      </c>
      <c r="J365" s="13" t="s">
        <v>19</v>
      </c>
      <c r="K365" s="9">
        <v>4</v>
      </c>
      <c r="L365" s="9">
        <v>6</v>
      </c>
      <c r="M365" s="9">
        <v>10</v>
      </c>
    </row>
    <row r="366" spans="2:13" s="10" customFormat="1" ht="15" customHeight="1">
      <c r="B366" s="18" t="s">
        <v>20</v>
      </c>
      <c r="C366" s="9">
        <v>37</v>
      </c>
      <c r="D366" s="9">
        <v>38</v>
      </c>
      <c r="E366" s="9">
        <v>75</v>
      </c>
      <c r="F366" s="13" t="s">
        <v>21</v>
      </c>
      <c r="G366" s="9">
        <v>52</v>
      </c>
      <c r="H366" s="9">
        <v>67</v>
      </c>
      <c r="I366" s="9">
        <v>119</v>
      </c>
      <c r="J366" s="13" t="s">
        <v>22</v>
      </c>
      <c r="K366" s="9">
        <v>3</v>
      </c>
      <c r="L366" s="9">
        <v>4</v>
      </c>
      <c r="M366" s="9">
        <v>7</v>
      </c>
    </row>
    <row r="367" spans="2:13" s="10" customFormat="1" ht="15" customHeight="1">
      <c r="B367" s="18" t="s">
        <v>23</v>
      </c>
      <c r="C367" s="9">
        <v>39</v>
      </c>
      <c r="D367" s="9">
        <v>37</v>
      </c>
      <c r="E367" s="9">
        <v>76</v>
      </c>
      <c r="F367" s="13" t="s">
        <v>24</v>
      </c>
      <c r="G367" s="9">
        <v>66</v>
      </c>
      <c r="H367" s="9">
        <v>55</v>
      </c>
      <c r="I367" s="9">
        <v>121</v>
      </c>
      <c r="J367" s="13" t="s">
        <v>25</v>
      </c>
      <c r="K367" s="9">
        <v>0</v>
      </c>
      <c r="L367" s="9">
        <v>2</v>
      </c>
      <c r="M367" s="9">
        <v>2</v>
      </c>
    </row>
    <row r="368" spans="2:13" s="10" customFormat="1" ht="15" customHeight="1">
      <c r="B368" s="18" t="s">
        <v>26</v>
      </c>
      <c r="C368" s="9">
        <v>39</v>
      </c>
      <c r="D368" s="9">
        <v>34</v>
      </c>
      <c r="E368" s="9">
        <v>73</v>
      </c>
      <c r="F368" s="13" t="s">
        <v>27</v>
      </c>
      <c r="G368" s="9">
        <v>31</v>
      </c>
      <c r="H368" s="9">
        <v>41</v>
      </c>
      <c r="I368" s="9">
        <v>72</v>
      </c>
      <c r="J368" s="19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8" t="s">
        <v>29</v>
      </c>
      <c r="C369" s="9">
        <v>39</v>
      </c>
      <c r="D369" s="9">
        <v>22</v>
      </c>
      <c r="E369" s="9">
        <v>61</v>
      </c>
      <c r="F369" s="13" t="s">
        <v>30</v>
      </c>
      <c r="G369" s="9">
        <v>30</v>
      </c>
      <c r="H369" s="9">
        <v>34</v>
      </c>
      <c r="I369" s="9">
        <v>64</v>
      </c>
      <c r="J369" s="19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8" t="s">
        <v>32</v>
      </c>
      <c r="C370" s="9">
        <v>25</v>
      </c>
      <c r="D370" s="9">
        <v>32</v>
      </c>
      <c r="E370" s="9">
        <v>57</v>
      </c>
      <c r="F370" s="13" t="s">
        <v>33</v>
      </c>
      <c r="G370" s="9">
        <v>36</v>
      </c>
      <c r="H370" s="9">
        <v>45</v>
      </c>
      <c r="I370" s="9">
        <v>81</v>
      </c>
      <c r="J370" s="19"/>
      <c r="K370" s="9"/>
      <c r="L370" s="9"/>
      <c r="M370" s="9"/>
    </row>
    <row r="371" spans="2:13" s="10" customFormat="1" ht="15" customHeight="1">
      <c r="B371" s="18" t="s">
        <v>34</v>
      </c>
      <c r="C371" s="9">
        <v>40</v>
      </c>
      <c r="D371" s="9">
        <v>45</v>
      </c>
      <c r="E371" s="9">
        <v>85</v>
      </c>
      <c r="F371" s="13" t="s">
        <v>35</v>
      </c>
      <c r="G371" s="9">
        <v>28</v>
      </c>
      <c r="H371" s="9">
        <v>23</v>
      </c>
      <c r="I371" s="9">
        <v>51</v>
      </c>
      <c r="J371" s="19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119</v>
      </c>
      <c r="E374" s="49" t="s">
        <v>71</v>
      </c>
      <c r="F374" s="49"/>
      <c r="G374" s="49"/>
      <c r="H374" s="49"/>
      <c r="I374" s="49"/>
      <c r="J374" s="49"/>
      <c r="L374" s="50">
        <v>43922</v>
      </c>
      <c r="M374" s="50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0</v>
      </c>
      <c r="D376" s="9">
        <v>0</v>
      </c>
      <c r="E376" s="9">
        <v>0</v>
      </c>
      <c r="F376" s="8">
        <v>40</v>
      </c>
      <c r="G376" s="9">
        <v>4</v>
      </c>
      <c r="H376" s="9">
        <v>6</v>
      </c>
      <c r="I376" s="9">
        <v>10</v>
      </c>
      <c r="J376" s="8">
        <v>80</v>
      </c>
      <c r="K376" s="9">
        <v>0</v>
      </c>
      <c r="L376" s="9">
        <v>1</v>
      </c>
      <c r="M376" s="9">
        <v>1</v>
      </c>
    </row>
    <row r="377" spans="2:13" s="10" customFormat="1" ht="15" customHeight="1">
      <c r="B377" s="8">
        <v>1</v>
      </c>
      <c r="C377" s="9">
        <v>1</v>
      </c>
      <c r="D377" s="9">
        <v>1</v>
      </c>
      <c r="E377" s="9">
        <v>2</v>
      </c>
      <c r="F377" s="8">
        <v>41</v>
      </c>
      <c r="G377" s="9">
        <v>4</v>
      </c>
      <c r="H377" s="9">
        <v>4</v>
      </c>
      <c r="I377" s="9">
        <v>8</v>
      </c>
      <c r="J377" s="8">
        <v>81</v>
      </c>
      <c r="K377" s="9">
        <v>0</v>
      </c>
      <c r="L377" s="9">
        <v>0</v>
      </c>
      <c r="M377" s="9">
        <v>0</v>
      </c>
    </row>
    <row r="378" spans="2:13" s="10" customFormat="1" ht="15" customHeight="1">
      <c r="B378" s="8">
        <v>2</v>
      </c>
      <c r="C378" s="9">
        <v>1</v>
      </c>
      <c r="D378" s="9">
        <v>2</v>
      </c>
      <c r="E378" s="9">
        <v>3</v>
      </c>
      <c r="F378" s="8">
        <v>42</v>
      </c>
      <c r="G378" s="9">
        <v>3</v>
      </c>
      <c r="H378" s="9">
        <v>1</v>
      </c>
      <c r="I378" s="9">
        <v>4</v>
      </c>
      <c r="J378" s="8">
        <v>82</v>
      </c>
      <c r="K378" s="9">
        <v>2</v>
      </c>
      <c r="L378" s="9">
        <v>1</v>
      </c>
      <c r="M378" s="9">
        <v>3</v>
      </c>
    </row>
    <row r="379" spans="2:13" s="10" customFormat="1" ht="15" customHeight="1">
      <c r="B379" s="8">
        <v>3</v>
      </c>
      <c r="C379" s="9">
        <v>2</v>
      </c>
      <c r="D379" s="9">
        <v>1</v>
      </c>
      <c r="E379" s="9">
        <v>3</v>
      </c>
      <c r="F379" s="8">
        <v>43</v>
      </c>
      <c r="G379" s="9">
        <v>6</v>
      </c>
      <c r="H379" s="9">
        <v>13</v>
      </c>
      <c r="I379" s="9">
        <v>19</v>
      </c>
      <c r="J379" s="8">
        <v>83</v>
      </c>
      <c r="K379" s="9">
        <v>1</v>
      </c>
      <c r="L379" s="9">
        <v>0</v>
      </c>
      <c r="M379" s="9">
        <v>1</v>
      </c>
    </row>
    <row r="380" spans="2:13" s="10" customFormat="1" ht="15" customHeight="1">
      <c r="B380" s="8">
        <v>4</v>
      </c>
      <c r="C380" s="9">
        <v>1</v>
      </c>
      <c r="D380" s="9">
        <v>5</v>
      </c>
      <c r="E380" s="9">
        <v>6</v>
      </c>
      <c r="F380" s="8">
        <v>44</v>
      </c>
      <c r="G380" s="9">
        <v>7</v>
      </c>
      <c r="H380" s="9">
        <v>11</v>
      </c>
      <c r="I380" s="9">
        <v>18</v>
      </c>
      <c r="J380" s="8">
        <v>84</v>
      </c>
      <c r="K380" s="9">
        <v>0</v>
      </c>
      <c r="L380" s="9">
        <v>2</v>
      </c>
      <c r="M380" s="9">
        <v>2</v>
      </c>
    </row>
    <row r="381" spans="2:13" s="10" customFormat="1" ht="15" customHeight="1">
      <c r="B381" s="8">
        <v>5</v>
      </c>
      <c r="C381" s="9">
        <v>5</v>
      </c>
      <c r="D381" s="9">
        <v>4</v>
      </c>
      <c r="E381" s="9">
        <v>9</v>
      </c>
      <c r="F381" s="8">
        <v>45</v>
      </c>
      <c r="G381" s="9">
        <v>12</v>
      </c>
      <c r="H381" s="9">
        <v>12</v>
      </c>
      <c r="I381" s="9">
        <v>24</v>
      </c>
      <c r="J381" s="8">
        <v>85</v>
      </c>
      <c r="K381" s="9">
        <v>2</v>
      </c>
      <c r="L381" s="9">
        <v>1</v>
      </c>
      <c r="M381" s="9">
        <v>3</v>
      </c>
    </row>
    <row r="382" spans="2:13" s="10" customFormat="1" ht="15" customHeight="1">
      <c r="B382" s="8">
        <v>6</v>
      </c>
      <c r="C382" s="9">
        <v>1</v>
      </c>
      <c r="D382" s="9">
        <v>2</v>
      </c>
      <c r="E382" s="9">
        <v>3</v>
      </c>
      <c r="F382" s="8">
        <v>46</v>
      </c>
      <c r="G382" s="9">
        <v>10</v>
      </c>
      <c r="H382" s="9">
        <v>17</v>
      </c>
      <c r="I382" s="9">
        <v>27</v>
      </c>
      <c r="J382" s="8">
        <v>86</v>
      </c>
      <c r="K382" s="9">
        <v>0</v>
      </c>
      <c r="L382" s="9">
        <v>0</v>
      </c>
      <c r="M382" s="9">
        <v>0</v>
      </c>
    </row>
    <row r="383" spans="2:13" s="10" customFormat="1" ht="15" customHeight="1">
      <c r="B383" s="8">
        <v>7</v>
      </c>
      <c r="C383" s="9">
        <v>5</v>
      </c>
      <c r="D383" s="9">
        <v>7</v>
      </c>
      <c r="E383" s="9">
        <v>12</v>
      </c>
      <c r="F383" s="8">
        <v>47</v>
      </c>
      <c r="G383" s="9">
        <v>9</v>
      </c>
      <c r="H383" s="9">
        <v>17</v>
      </c>
      <c r="I383" s="9">
        <v>26</v>
      </c>
      <c r="J383" s="8">
        <v>87</v>
      </c>
      <c r="K383" s="9">
        <v>0</v>
      </c>
      <c r="L383" s="9">
        <v>0</v>
      </c>
      <c r="M383" s="9">
        <v>0</v>
      </c>
    </row>
    <row r="384" spans="2:13" s="10" customFormat="1" ht="15" customHeight="1">
      <c r="B384" s="8">
        <v>8</v>
      </c>
      <c r="C384" s="9">
        <v>8</v>
      </c>
      <c r="D384" s="9">
        <v>5</v>
      </c>
      <c r="E384" s="9">
        <v>13</v>
      </c>
      <c r="F384" s="8">
        <v>48</v>
      </c>
      <c r="G384" s="9">
        <v>12</v>
      </c>
      <c r="H384" s="9">
        <v>20</v>
      </c>
      <c r="I384" s="9">
        <v>32</v>
      </c>
      <c r="J384" s="8">
        <v>88</v>
      </c>
      <c r="K384" s="9">
        <v>0</v>
      </c>
      <c r="L384" s="9">
        <v>2</v>
      </c>
      <c r="M384" s="9">
        <v>2</v>
      </c>
    </row>
    <row r="385" spans="2:13" s="10" customFormat="1" ht="15" customHeight="1">
      <c r="B385" s="8">
        <v>9</v>
      </c>
      <c r="C385" s="9">
        <v>2</v>
      </c>
      <c r="D385" s="9">
        <v>4</v>
      </c>
      <c r="E385" s="9">
        <v>6</v>
      </c>
      <c r="F385" s="8">
        <v>49</v>
      </c>
      <c r="G385" s="9">
        <v>14</v>
      </c>
      <c r="H385" s="9">
        <v>21</v>
      </c>
      <c r="I385" s="9">
        <v>35</v>
      </c>
      <c r="J385" s="8">
        <v>89</v>
      </c>
      <c r="K385" s="9">
        <v>1</v>
      </c>
      <c r="L385" s="9">
        <v>1</v>
      </c>
      <c r="M385" s="9">
        <v>2</v>
      </c>
    </row>
    <row r="386" spans="2:13" s="10" customFormat="1" ht="15" customHeight="1">
      <c r="B386" s="8">
        <v>10</v>
      </c>
      <c r="C386" s="9">
        <v>9</v>
      </c>
      <c r="D386" s="9">
        <v>10</v>
      </c>
      <c r="E386" s="9">
        <v>19</v>
      </c>
      <c r="F386" s="8">
        <v>50</v>
      </c>
      <c r="G386" s="9">
        <v>23</v>
      </c>
      <c r="H386" s="9">
        <v>18</v>
      </c>
      <c r="I386" s="9">
        <v>41</v>
      </c>
      <c r="J386" s="8">
        <v>90</v>
      </c>
      <c r="K386" s="9">
        <v>1</v>
      </c>
      <c r="L386" s="9">
        <v>0</v>
      </c>
      <c r="M386" s="9">
        <v>1</v>
      </c>
    </row>
    <row r="387" spans="2:13" s="10" customFormat="1" ht="15" customHeight="1">
      <c r="B387" s="8">
        <v>11</v>
      </c>
      <c r="C387" s="9">
        <v>3</v>
      </c>
      <c r="D387" s="9">
        <v>10</v>
      </c>
      <c r="E387" s="9">
        <v>13</v>
      </c>
      <c r="F387" s="8">
        <v>51</v>
      </c>
      <c r="G387" s="9">
        <v>16</v>
      </c>
      <c r="H387" s="9">
        <v>25</v>
      </c>
      <c r="I387" s="9">
        <v>41</v>
      </c>
      <c r="J387" s="8">
        <v>91</v>
      </c>
      <c r="K387" s="9">
        <v>1</v>
      </c>
      <c r="L387" s="9">
        <v>1</v>
      </c>
      <c r="M387" s="9">
        <v>2</v>
      </c>
    </row>
    <row r="388" spans="2:13" s="10" customFormat="1" ht="15" customHeight="1">
      <c r="B388" s="8">
        <v>12</v>
      </c>
      <c r="C388" s="9">
        <v>6</v>
      </c>
      <c r="D388" s="9">
        <v>7</v>
      </c>
      <c r="E388" s="9">
        <v>13</v>
      </c>
      <c r="F388" s="8">
        <v>52</v>
      </c>
      <c r="G388" s="9">
        <v>25</v>
      </c>
      <c r="H388" s="9">
        <v>12</v>
      </c>
      <c r="I388" s="9">
        <v>37</v>
      </c>
      <c r="J388" s="8">
        <v>92</v>
      </c>
      <c r="K388" s="9">
        <v>0</v>
      </c>
      <c r="L388" s="9">
        <v>1</v>
      </c>
      <c r="M388" s="9">
        <v>1</v>
      </c>
    </row>
    <row r="389" spans="2:13" s="10" customFormat="1" ht="15" customHeight="1">
      <c r="B389" s="8">
        <v>13</v>
      </c>
      <c r="C389" s="9">
        <v>12</v>
      </c>
      <c r="D389" s="9">
        <v>15</v>
      </c>
      <c r="E389" s="9">
        <v>27</v>
      </c>
      <c r="F389" s="8">
        <v>53</v>
      </c>
      <c r="G389" s="9">
        <v>15</v>
      </c>
      <c r="H389" s="9">
        <v>15</v>
      </c>
      <c r="I389" s="9">
        <v>30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14</v>
      </c>
      <c r="D390" s="9">
        <v>12</v>
      </c>
      <c r="E390" s="9">
        <v>26</v>
      </c>
      <c r="F390" s="8">
        <v>54</v>
      </c>
      <c r="G390" s="9">
        <v>14</v>
      </c>
      <c r="H390" s="9">
        <v>11</v>
      </c>
      <c r="I390" s="9">
        <v>25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15</v>
      </c>
      <c r="D391" s="9">
        <v>14</v>
      </c>
      <c r="E391" s="9">
        <v>29</v>
      </c>
      <c r="F391" s="8">
        <v>55</v>
      </c>
      <c r="G391" s="9">
        <v>17</v>
      </c>
      <c r="H391" s="9">
        <v>8</v>
      </c>
      <c r="I391" s="9">
        <v>25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18</v>
      </c>
      <c r="D392" s="9">
        <v>18</v>
      </c>
      <c r="E392" s="9">
        <v>36</v>
      </c>
      <c r="F392" s="8">
        <v>56</v>
      </c>
      <c r="G392" s="9">
        <v>15</v>
      </c>
      <c r="H392" s="9">
        <v>9</v>
      </c>
      <c r="I392" s="9">
        <v>24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21</v>
      </c>
      <c r="D393" s="9">
        <v>11</v>
      </c>
      <c r="E393" s="9">
        <v>32</v>
      </c>
      <c r="F393" s="8">
        <v>57</v>
      </c>
      <c r="G393" s="9">
        <v>7</v>
      </c>
      <c r="H393" s="9">
        <v>12</v>
      </c>
      <c r="I393" s="9">
        <v>19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13</v>
      </c>
      <c r="D394" s="9">
        <v>16</v>
      </c>
      <c r="E394" s="9">
        <v>29</v>
      </c>
      <c r="F394" s="8">
        <v>58</v>
      </c>
      <c r="G394" s="9">
        <v>9</v>
      </c>
      <c r="H394" s="9">
        <v>4</v>
      </c>
      <c r="I394" s="9">
        <v>13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6</v>
      </c>
      <c r="D395" s="9">
        <v>16</v>
      </c>
      <c r="E395" s="9">
        <v>22</v>
      </c>
      <c r="F395" s="8">
        <v>59</v>
      </c>
      <c r="G395" s="9">
        <v>1</v>
      </c>
      <c r="H395" s="9">
        <v>3</v>
      </c>
      <c r="I395" s="9">
        <v>4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10</v>
      </c>
      <c r="D396" s="9">
        <v>27</v>
      </c>
      <c r="E396" s="9">
        <v>37</v>
      </c>
      <c r="F396" s="8">
        <v>60</v>
      </c>
      <c r="G396" s="9">
        <v>6</v>
      </c>
      <c r="H396" s="9">
        <v>4</v>
      </c>
      <c r="I396" s="9">
        <v>10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13</v>
      </c>
      <c r="D397" s="9">
        <v>17</v>
      </c>
      <c r="E397" s="9">
        <v>30</v>
      </c>
      <c r="F397" s="8">
        <v>61</v>
      </c>
      <c r="G397" s="9">
        <v>5</v>
      </c>
      <c r="H397" s="9">
        <v>3</v>
      </c>
      <c r="I397" s="9">
        <v>8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3</v>
      </c>
      <c r="D398" s="9">
        <v>10</v>
      </c>
      <c r="E398" s="9">
        <v>13</v>
      </c>
      <c r="F398" s="8">
        <v>62</v>
      </c>
      <c r="G398" s="9">
        <v>2</v>
      </c>
      <c r="H398" s="9">
        <v>2</v>
      </c>
      <c r="I398" s="9">
        <v>4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7</v>
      </c>
      <c r="D399" s="9">
        <v>12</v>
      </c>
      <c r="E399" s="9">
        <v>19</v>
      </c>
      <c r="F399" s="8">
        <v>63</v>
      </c>
      <c r="G399" s="9">
        <v>1</v>
      </c>
      <c r="H399" s="9">
        <v>4</v>
      </c>
      <c r="I399" s="9">
        <v>5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1</v>
      </c>
      <c r="D400" s="9">
        <v>10</v>
      </c>
      <c r="E400" s="9">
        <v>11</v>
      </c>
      <c r="F400" s="8">
        <v>64</v>
      </c>
      <c r="G400" s="9">
        <v>3</v>
      </c>
      <c r="H400" s="9">
        <v>1</v>
      </c>
      <c r="I400" s="9">
        <v>4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5</v>
      </c>
      <c r="D401" s="9">
        <v>1</v>
      </c>
      <c r="E401" s="9">
        <v>6</v>
      </c>
      <c r="F401" s="8">
        <v>65</v>
      </c>
      <c r="G401" s="9">
        <v>4</v>
      </c>
      <c r="H401" s="9">
        <v>1</v>
      </c>
      <c r="I401" s="9">
        <v>5</v>
      </c>
      <c r="J401" s="11" t="s">
        <v>41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5</v>
      </c>
      <c r="D402" s="9">
        <v>3</v>
      </c>
      <c r="E402" s="9">
        <v>8</v>
      </c>
      <c r="F402" s="8">
        <v>66</v>
      </c>
      <c r="G402" s="9">
        <v>1</v>
      </c>
      <c r="H402" s="9">
        <v>1</v>
      </c>
      <c r="I402" s="9">
        <v>2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2</v>
      </c>
      <c r="D403" s="9">
        <v>3</v>
      </c>
      <c r="E403" s="9">
        <v>5</v>
      </c>
      <c r="F403" s="8">
        <v>67</v>
      </c>
      <c r="G403" s="9">
        <v>1</v>
      </c>
      <c r="H403" s="9">
        <v>5</v>
      </c>
      <c r="I403" s="9">
        <v>6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0</v>
      </c>
      <c r="D404" s="9">
        <v>1</v>
      </c>
      <c r="E404" s="9">
        <v>1</v>
      </c>
      <c r="F404" s="8">
        <v>68</v>
      </c>
      <c r="G404" s="9">
        <v>3</v>
      </c>
      <c r="H404" s="9">
        <v>6</v>
      </c>
      <c r="I404" s="9">
        <v>9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1</v>
      </c>
      <c r="D405" s="9">
        <v>2</v>
      </c>
      <c r="E405" s="9">
        <v>3</v>
      </c>
      <c r="F405" s="8">
        <v>69</v>
      </c>
      <c r="G405" s="9">
        <v>3</v>
      </c>
      <c r="H405" s="9">
        <v>3</v>
      </c>
      <c r="I405" s="9">
        <v>6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2</v>
      </c>
      <c r="D406" s="9">
        <v>3</v>
      </c>
      <c r="E406" s="9">
        <v>5</v>
      </c>
      <c r="F406" s="8">
        <v>70</v>
      </c>
      <c r="G406" s="9">
        <v>5</v>
      </c>
      <c r="H406" s="9">
        <v>6</v>
      </c>
      <c r="I406" s="9">
        <v>11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2</v>
      </c>
      <c r="D407" s="9">
        <v>3</v>
      </c>
      <c r="E407" s="9">
        <v>5</v>
      </c>
      <c r="F407" s="8">
        <v>71</v>
      </c>
      <c r="G407" s="9">
        <v>3</v>
      </c>
      <c r="H407" s="9">
        <v>4</v>
      </c>
      <c r="I407" s="9">
        <v>7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2</v>
      </c>
      <c r="D408" s="9">
        <v>0</v>
      </c>
      <c r="E408" s="9">
        <v>2</v>
      </c>
      <c r="F408" s="8">
        <v>72</v>
      </c>
      <c r="G408" s="9">
        <v>5</v>
      </c>
      <c r="H408" s="9">
        <v>2</v>
      </c>
      <c r="I408" s="9">
        <v>7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1</v>
      </c>
      <c r="D409" s="9">
        <v>0</v>
      </c>
      <c r="E409" s="9">
        <v>1</v>
      </c>
      <c r="F409" s="8">
        <v>73</v>
      </c>
      <c r="G409" s="9">
        <v>1</v>
      </c>
      <c r="H409" s="9">
        <v>0</v>
      </c>
      <c r="I409" s="9">
        <v>1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3</v>
      </c>
      <c r="D410" s="9">
        <v>2</v>
      </c>
      <c r="E410" s="9">
        <v>5</v>
      </c>
      <c r="F410" s="8">
        <v>74</v>
      </c>
      <c r="G410" s="9">
        <v>2</v>
      </c>
      <c r="H410" s="9">
        <v>1</v>
      </c>
      <c r="I410" s="9">
        <v>3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1</v>
      </c>
      <c r="D411" s="9">
        <v>0</v>
      </c>
      <c r="E411" s="9">
        <v>1</v>
      </c>
      <c r="F411" s="8">
        <v>75</v>
      </c>
      <c r="G411" s="9">
        <v>1</v>
      </c>
      <c r="H411" s="9">
        <v>1</v>
      </c>
      <c r="I411" s="9">
        <v>2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1</v>
      </c>
      <c r="D412" s="9">
        <v>3</v>
      </c>
      <c r="E412" s="9">
        <v>4</v>
      </c>
      <c r="F412" s="8">
        <v>76</v>
      </c>
      <c r="G412" s="9">
        <v>1</v>
      </c>
      <c r="H412" s="9">
        <v>2</v>
      </c>
      <c r="I412" s="9">
        <v>3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3</v>
      </c>
      <c r="D413" s="9">
        <v>4</v>
      </c>
      <c r="E413" s="9">
        <v>7</v>
      </c>
      <c r="F413" s="8">
        <v>77</v>
      </c>
      <c r="G413" s="9">
        <v>0</v>
      </c>
      <c r="H413" s="9">
        <v>0</v>
      </c>
      <c r="I413" s="9">
        <v>0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4</v>
      </c>
      <c r="D414" s="9">
        <v>1</v>
      </c>
      <c r="E414" s="9">
        <v>5</v>
      </c>
      <c r="F414" s="8">
        <v>78</v>
      </c>
      <c r="G414" s="9">
        <v>1</v>
      </c>
      <c r="H414" s="9">
        <v>1</v>
      </c>
      <c r="I414" s="9">
        <v>2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1</v>
      </c>
      <c r="D415" s="9">
        <v>5</v>
      </c>
      <c r="E415" s="9">
        <v>6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210</v>
      </c>
      <c r="D417" s="9">
        <v>267</v>
      </c>
      <c r="E417" s="9">
        <v>477</v>
      </c>
      <c r="F417" s="13" t="s">
        <v>9</v>
      </c>
      <c r="G417" s="9">
        <v>271</v>
      </c>
      <c r="H417" s="9">
        <v>286</v>
      </c>
      <c r="I417" s="9">
        <v>557</v>
      </c>
      <c r="J417" s="13" t="s">
        <v>9</v>
      </c>
      <c r="K417" s="9">
        <v>8</v>
      </c>
      <c r="L417" s="9">
        <v>10</v>
      </c>
      <c r="M417" s="9">
        <v>18</v>
      </c>
    </row>
    <row r="418" spans="2:13" s="10" customFormat="1" ht="15" customHeight="1">
      <c r="B418" s="13" t="s">
        <v>10</v>
      </c>
      <c r="C418" s="9">
        <v>210</v>
      </c>
      <c r="D418" s="9">
        <v>267</v>
      </c>
      <c r="E418" s="9">
        <v>477</v>
      </c>
      <c r="F418" s="13" t="s">
        <v>10</v>
      </c>
      <c r="G418" s="9">
        <v>481</v>
      </c>
      <c r="H418" s="9">
        <v>553</v>
      </c>
      <c r="I418" s="9">
        <v>1034</v>
      </c>
      <c r="J418" s="13" t="s">
        <v>10</v>
      </c>
      <c r="K418" s="9">
        <v>489</v>
      </c>
      <c r="L418" s="9">
        <v>563</v>
      </c>
      <c r="M418" s="9">
        <v>1052</v>
      </c>
    </row>
    <row r="419" spans="2:13" s="16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5"/>
    </row>
    <row r="420" spans="2:10" s="16" customFormat="1" ht="15" customHeight="1">
      <c r="B420" s="14"/>
      <c r="F420" s="14"/>
      <c r="J420" s="14"/>
    </row>
    <row r="421" spans="2:8" s="10" customFormat="1" ht="15" customHeight="1">
      <c r="B421" s="17"/>
      <c r="C421" s="13" t="s">
        <v>5</v>
      </c>
      <c r="D421" s="13" t="s">
        <v>6</v>
      </c>
      <c r="E421" s="13" t="s">
        <v>7</v>
      </c>
      <c r="F421" s="17"/>
      <c r="G421" s="13"/>
      <c r="H421" s="13" t="s">
        <v>11</v>
      </c>
    </row>
    <row r="422" spans="2:8" s="10" customFormat="1" ht="15" customHeight="1">
      <c r="B422" s="13" t="s">
        <v>12</v>
      </c>
      <c r="C422" s="9">
        <v>489</v>
      </c>
      <c r="D422" s="9">
        <v>563</v>
      </c>
      <c r="E422" s="9">
        <v>1052</v>
      </c>
      <c r="F422" s="9"/>
      <c r="G422" s="9"/>
      <c r="H422" s="9">
        <v>324</v>
      </c>
    </row>
    <row r="423" spans="2:8" s="16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8" t="s">
        <v>13</v>
      </c>
      <c r="C425" s="18" t="s">
        <v>5</v>
      </c>
      <c r="D425" s="18" t="s">
        <v>6</v>
      </c>
      <c r="E425" s="18" t="s">
        <v>7</v>
      </c>
      <c r="F425" s="18" t="s">
        <v>13</v>
      </c>
      <c r="G425" s="18" t="s">
        <v>5</v>
      </c>
      <c r="H425" s="18" t="s">
        <v>6</v>
      </c>
      <c r="I425" s="18" t="s">
        <v>7</v>
      </c>
      <c r="J425" s="18" t="s">
        <v>13</v>
      </c>
      <c r="K425" s="18" t="s">
        <v>5</v>
      </c>
      <c r="L425" s="18" t="s">
        <v>6</v>
      </c>
      <c r="M425" s="18" t="s">
        <v>7</v>
      </c>
    </row>
    <row r="426" spans="2:13" s="10" customFormat="1" ht="15" customHeight="1">
      <c r="B426" s="18" t="s">
        <v>14</v>
      </c>
      <c r="C426" s="9">
        <v>5</v>
      </c>
      <c r="D426" s="9">
        <v>9</v>
      </c>
      <c r="E426" s="9">
        <v>14</v>
      </c>
      <c r="F426" s="13" t="s">
        <v>15</v>
      </c>
      <c r="G426" s="9">
        <v>24</v>
      </c>
      <c r="H426" s="9">
        <v>35</v>
      </c>
      <c r="I426" s="9">
        <v>59</v>
      </c>
      <c r="J426" s="13" t="s">
        <v>16</v>
      </c>
      <c r="K426" s="9">
        <v>3</v>
      </c>
      <c r="L426" s="9">
        <v>4</v>
      </c>
      <c r="M426" s="9">
        <v>7</v>
      </c>
    </row>
    <row r="427" spans="2:13" s="10" customFormat="1" ht="15" customHeight="1">
      <c r="B427" s="18" t="s">
        <v>17</v>
      </c>
      <c r="C427" s="9">
        <v>21</v>
      </c>
      <c r="D427" s="9">
        <v>22</v>
      </c>
      <c r="E427" s="9">
        <v>43</v>
      </c>
      <c r="F427" s="13" t="s">
        <v>18</v>
      </c>
      <c r="G427" s="9">
        <v>57</v>
      </c>
      <c r="H427" s="9">
        <v>87</v>
      </c>
      <c r="I427" s="9">
        <v>144</v>
      </c>
      <c r="J427" s="13" t="s">
        <v>19</v>
      </c>
      <c r="K427" s="9">
        <v>3</v>
      </c>
      <c r="L427" s="9">
        <v>4</v>
      </c>
      <c r="M427" s="9">
        <v>7</v>
      </c>
    </row>
    <row r="428" spans="2:13" s="10" customFormat="1" ht="15" customHeight="1">
      <c r="B428" s="18" t="s">
        <v>20</v>
      </c>
      <c r="C428" s="9">
        <v>44</v>
      </c>
      <c r="D428" s="9">
        <v>54</v>
      </c>
      <c r="E428" s="9">
        <v>98</v>
      </c>
      <c r="F428" s="13" t="s">
        <v>21</v>
      </c>
      <c r="G428" s="9">
        <v>93</v>
      </c>
      <c r="H428" s="9">
        <v>81</v>
      </c>
      <c r="I428" s="9">
        <v>174</v>
      </c>
      <c r="J428" s="13" t="s">
        <v>22</v>
      </c>
      <c r="K428" s="9">
        <v>2</v>
      </c>
      <c r="L428" s="9">
        <v>2</v>
      </c>
      <c r="M428" s="9">
        <v>4</v>
      </c>
    </row>
    <row r="429" spans="2:13" s="10" customFormat="1" ht="15" customHeight="1">
      <c r="B429" s="18" t="s">
        <v>23</v>
      </c>
      <c r="C429" s="9">
        <v>73</v>
      </c>
      <c r="D429" s="9">
        <v>75</v>
      </c>
      <c r="E429" s="9">
        <v>148</v>
      </c>
      <c r="F429" s="13" t="s">
        <v>24</v>
      </c>
      <c r="G429" s="9">
        <v>49</v>
      </c>
      <c r="H429" s="9">
        <v>36</v>
      </c>
      <c r="I429" s="9">
        <v>85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8" t="s">
        <v>26</v>
      </c>
      <c r="C430" s="9">
        <v>34</v>
      </c>
      <c r="D430" s="9">
        <v>76</v>
      </c>
      <c r="E430" s="9">
        <v>110</v>
      </c>
      <c r="F430" s="13" t="s">
        <v>27</v>
      </c>
      <c r="G430" s="9">
        <v>17</v>
      </c>
      <c r="H430" s="9">
        <v>14</v>
      </c>
      <c r="I430" s="9">
        <v>31</v>
      </c>
      <c r="J430" s="19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8" t="s">
        <v>29</v>
      </c>
      <c r="C431" s="9">
        <v>13</v>
      </c>
      <c r="D431" s="9">
        <v>10</v>
      </c>
      <c r="E431" s="9">
        <v>23</v>
      </c>
      <c r="F431" s="13" t="s">
        <v>30</v>
      </c>
      <c r="G431" s="9">
        <v>12</v>
      </c>
      <c r="H431" s="9">
        <v>16</v>
      </c>
      <c r="I431" s="9">
        <v>28</v>
      </c>
      <c r="J431" s="19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8" t="s">
        <v>32</v>
      </c>
      <c r="C432" s="9">
        <v>10</v>
      </c>
      <c r="D432" s="9">
        <v>8</v>
      </c>
      <c r="E432" s="9">
        <v>18</v>
      </c>
      <c r="F432" s="13" t="s">
        <v>33</v>
      </c>
      <c r="G432" s="9">
        <v>16</v>
      </c>
      <c r="H432" s="9">
        <v>13</v>
      </c>
      <c r="I432" s="9">
        <v>29</v>
      </c>
      <c r="J432" s="19"/>
      <c r="K432" s="9"/>
      <c r="L432" s="9"/>
      <c r="M432" s="9"/>
    </row>
    <row r="433" spans="2:13" s="10" customFormat="1" ht="15" customHeight="1">
      <c r="B433" s="18" t="s">
        <v>34</v>
      </c>
      <c r="C433" s="9">
        <v>10</v>
      </c>
      <c r="D433" s="9">
        <v>13</v>
      </c>
      <c r="E433" s="9">
        <v>23</v>
      </c>
      <c r="F433" s="13" t="s">
        <v>35</v>
      </c>
      <c r="G433" s="9">
        <v>3</v>
      </c>
      <c r="H433" s="9">
        <v>4</v>
      </c>
      <c r="I433" s="9">
        <v>7</v>
      </c>
      <c r="J433" s="19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120</v>
      </c>
      <c r="E436" s="49" t="s">
        <v>71</v>
      </c>
      <c r="F436" s="49"/>
      <c r="G436" s="49"/>
      <c r="H436" s="49"/>
      <c r="I436" s="49"/>
      <c r="J436" s="49"/>
      <c r="L436" s="50">
        <v>43922</v>
      </c>
      <c r="M436" s="50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8</v>
      </c>
      <c r="D438" s="9">
        <v>6</v>
      </c>
      <c r="E438" s="9">
        <v>14</v>
      </c>
      <c r="F438" s="8">
        <v>40</v>
      </c>
      <c r="G438" s="9">
        <v>28</v>
      </c>
      <c r="H438" s="9">
        <v>34</v>
      </c>
      <c r="I438" s="9">
        <v>62</v>
      </c>
      <c r="J438" s="8">
        <v>80</v>
      </c>
      <c r="K438" s="9">
        <v>0</v>
      </c>
      <c r="L438" s="9">
        <v>3</v>
      </c>
      <c r="M438" s="9">
        <v>3</v>
      </c>
    </row>
    <row r="439" spans="2:13" s="10" customFormat="1" ht="15" customHeight="1">
      <c r="B439" s="8">
        <v>1</v>
      </c>
      <c r="C439" s="9">
        <v>6</v>
      </c>
      <c r="D439" s="9">
        <v>10</v>
      </c>
      <c r="E439" s="9">
        <v>16</v>
      </c>
      <c r="F439" s="8">
        <v>41</v>
      </c>
      <c r="G439" s="9">
        <v>28</v>
      </c>
      <c r="H439" s="9">
        <v>32</v>
      </c>
      <c r="I439" s="9">
        <v>60</v>
      </c>
      <c r="J439" s="8">
        <v>81</v>
      </c>
      <c r="K439" s="9">
        <v>2</v>
      </c>
      <c r="L439" s="9">
        <v>2</v>
      </c>
      <c r="M439" s="9">
        <v>4</v>
      </c>
    </row>
    <row r="440" spans="2:13" s="10" customFormat="1" ht="15" customHeight="1">
      <c r="B440" s="8">
        <v>2</v>
      </c>
      <c r="C440" s="9">
        <v>15</v>
      </c>
      <c r="D440" s="9">
        <v>10</v>
      </c>
      <c r="E440" s="9">
        <v>25</v>
      </c>
      <c r="F440" s="8">
        <v>42</v>
      </c>
      <c r="G440" s="9">
        <v>31</v>
      </c>
      <c r="H440" s="9">
        <v>39</v>
      </c>
      <c r="I440" s="9">
        <v>70</v>
      </c>
      <c r="J440" s="8">
        <v>82</v>
      </c>
      <c r="K440" s="9">
        <v>0</v>
      </c>
      <c r="L440" s="9">
        <v>1</v>
      </c>
      <c r="M440" s="9">
        <v>1</v>
      </c>
    </row>
    <row r="441" spans="2:13" s="10" customFormat="1" ht="15" customHeight="1">
      <c r="B441" s="8">
        <v>3</v>
      </c>
      <c r="C441" s="9">
        <v>22</v>
      </c>
      <c r="D441" s="9">
        <v>5</v>
      </c>
      <c r="E441" s="9">
        <v>27</v>
      </c>
      <c r="F441" s="8">
        <v>43</v>
      </c>
      <c r="G441" s="9">
        <v>34</v>
      </c>
      <c r="H441" s="9">
        <v>26</v>
      </c>
      <c r="I441" s="9">
        <v>60</v>
      </c>
      <c r="J441" s="8">
        <v>83</v>
      </c>
      <c r="K441" s="9">
        <v>0</v>
      </c>
      <c r="L441" s="9">
        <v>1</v>
      </c>
      <c r="M441" s="9">
        <v>1</v>
      </c>
    </row>
    <row r="442" spans="2:13" s="10" customFormat="1" ht="15" customHeight="1">
      <c r="B442" s="8">
        <v>4</v>
      </c>
      <c r="C442" s="9">
        <v>17</v>
      </c>
      <c r="D442" s="9">
        <v>13</v>
      </c>
      <c r="E442" s="9">
        <v>30</v>
      </c>
      <c r="F442" s="8">
        <v>44</v>
      </c>
      <c r="G442" s="9">
        <v>32</v>
      </c>
      <c r="H442" s="9">
        <v>39</v>
      </c>
      <c r="I442" s="9">
        <v>71</v>
      </c>
      <c r="J442" s="8">
        <v>84</v>
      </c>
      <c r="K442" s="9">
        <v>0</v>
      </c>
      <c r="L442" s="9">
        <v>0</v>
      </c>
      <c r="M442" s="9">
        <v>0</v>
      </c>
    </row>
    <row r="443" spans="2:13" s="10" customFormat="1" ht="15" customHeight="1">
      <c r="B443" s="8">
        <v>5</v>
      </c>
      <c r="C443" s="9">
        <v>21</v>
      </c>
      <c r="D443" s="9">
        <v>15</v>
      </c>
      <c r="E443" s="9">
        <v>36</v>
      </c>
      <c r="F443" s="8">
        <v>45</v>
      </c>
      <c r="G443" s="9">
        <v>35</v>
      </c>
      <c r="H443" s="9">
        <v>26</v>
      </c>
      <c r="I443" s="9">
        <v>61</v>
      </c>
      <c r="J443" s="8">
        <v>85</v>
      </c>
      <c r="K443" s="9">
        <v>0</v>
      </c>
      <c r="L443" s="9">
        <v>0</v>
      </c>
      <c r="M443" s="9">
        <v>0</v>
      </c>
    </row>
    <row r="444" spans="2:13" s="10" customFormat="1" ht="15" customHeight="1">
      <c r="B444" s="8">
        <v>6</v>
      </c>
      <c r="C444" s="9">
        <v>25</v>
      </c>
      <c r="D444" s="9">
        <v>26</v>
      </c>
      <c r="E444" s="9">
        <v>51</v>
      </c>
      <c r="F444" s="8">
        <v>46</v>
      </c>
      <c r="G444" s="9">
        <v>26</v>
      </c>
      <c r="H444" s="9">
        <v>21</v>
      </c>
      <c r="I444" s="9">
        <v>47</v>
      </c>
      <c r="J444" s="8">
        <v>86</v>
      </c>
      <c r="K444" s="9">
        <v>1</v>
      </c>
      <c r="L444" s="9">
        <v>1</v>
      </c>
      <c r="M444" s="9">
        <v>2</v>
      </c>
    </row>
    <row r="445" spans="2:13" s="10" customFormat="1" ht="15" customHeight="1">
      <c r="B445" s="8">
        <v>7</v>
      </c>
      <c r="C445" s="9">
        <v>25</v>
      </c>
      <c r="D445" s="9">
        <v>24</v>
      </c>
      <c r="E445" s="9">
        <v>49</v>
      </c>
      <c r="F445" s="8">
        <v>47</v>
      </c>
      <c r="G445" s="9">
        <v>28</v>
      </c>
      <c r="H445" s="9">
        <v>30</v>
      </c>
      <c r="I445" s="9">
        <v>58</v>
      </c>
      <c r="J445" s="8">
        <v>87</v>
      </c>
      <c r="K445" s="9">
        <v>1</v>
      </c>
      <c r="L445" s="9">
        <v>1</v>
      </c>
      <c r="M445" s="9">
        <v>2</v>
      </c>
    </row>
    <row r="446" spans="2:13" s="10" customFormat="1" ht="15" customHeight="1">
      <c r="B446" s="8">
        <v>8</v>
      </c>
      <c r="C446" s="9">
        <v>26</v>
      </c>
      <c r="D446" s="9">
        <v>29</v>
      </c>
      <c r="E446" s="9">
        <v>55</v>
      </c>
      <c r="F446" s="8">
        <v>48</v>
      </c>
      <c r="G446" s="9">
        <v>14</v>
      </c>
      <c r="H446" s="9">
        <v>21</v>
      </c>
      <c r="I446" s="9">
        <v>35</v>
      </c>
      <c r="J446" s="8">
        <v>88</v>
      </c>
      <c r="K446" s="9">
        <v>0</v>
      </c>
      <c r="L446" s="9">
        <v>0</v>
      </c>
      <c r="M446" s="9">
        <v>0</v>
      </c>
    </row>
    <row r="447" spans="2:13" s="10" customFormat="1" ht="15" customHeight="1">
      <c r="B447" s="8">
        <v>9</v>
      </c>
      <c r="C447" s="9">
        <v>28</v>
      </c>
      <c r="D447" s="9">
        <v>30</v>
      </c>
      <c r="E447" s="9">
        <v>58</v>
      </c>
      <c r="F447" s="8">
        <v>49</v>
      </c>
      <c r="G447" s="9">
        <v>29</v>
      </c>
      <c r="H447" s="9">
        <v>23</v>
      </c>
      <c r="I447" s="9">
        <v>52</v>
      </c>
      <c r="J447" s="8">
        <v>89</v>
      </c>
      <c r="K447" s="9">
        <v>1</v>
      </c>
      <c r="L447" s="9">
        <v>0</v>
      </c>
      <c r="M447" s="9">
        <v>1</v>
      </c>
    </row>
    <row r="448" spans="2:13" s="10" customFormat="1" ht="15" customHeight="1">
      <c r="B448" s="8">
        <v>10</v>
      </c>
      <c r="C448" s="9">
        <v>31</v>
      </c>
      <c r="D448" s="9">
        <v>32</v>
      </c>
      <c r="E448" s="9">
        <v>63</v>
      </c>
      <c r="F448" s="8">
        <v>50</v>
      </c>
      <c r="G448" s="9">
        <v>17</v>
      </c>
      <c r="H448" s="9">
        <v>16</v>
      </c>
      <c r="I448" s="9">
        <v>33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27</v>
      </c>
      <c r="D449" s="9">
        <v>32</v>
      </c>
      <c r="E449" s="9">
        <v>59</v>
      </c>
      <c r="F449" s="8">
        <v>51</v>
      </c>
      <c r="G449" s="9">
        <v>18</v>
      </c>
      <c r="H449" s="9">
        <v>8</v>
      </c>
      <c r="I449" s="9">
        <v>26</v>
      </c>
      <c r="J449" s="8">
        <v>91</v>
      </c>
      <c r="K449" s="9">
        <v>1</v>
      </c>
      <c r="L449" s="9">
        <v>2</v>
      </c>
      <c r="M449" s="9">
        <v>3</v>
      </c>
    </row>
    <row r="450" spans="2:13" s="10" customFormat="1" ht="15" customHeight="1">
      <c r="B450" s="8">
        <v>12</v>
      </c>
      <c r="C450" s="9">
        <v>32</v>
      </c>
      <c r="D450" s="9">
        <v>22</v>
      </c>
      <c r="E450" s="9">
        <v>54</v>
      </c>
      <c r="F450" s="8">
        <v>52</v>
      </c>
      <c r="G450" s="9">
        <v>12</v>
      </c>
      <c r="H450" s="9">
        <v>7</v>
      </c>
      <c r="I450" s="9">
        <v>19</v>
      </c>
      <c r="J450" s="8">
        <v>92</v>
      </c>
      <c r="K450" s="9">
        <v>1</v>
      </c>
      <c r="L450" s="9">
        <v>0</v>
      </c>
      <c r="M450" s="9">
        <v>1</v>
      </c>
    </row>
    <row r="451" spans="2:13" s="10" customFormat="1" ht="15" customHeight="1">
      <c r="B451" s="8">
        <v>13</v>
      </c>
      <c r="C451" s="9">
        <v>24</v>
      </c>
      <c r="D451" s="9">
        <v>16</v>
      </c>
      <c r="E451" s="9">
        <v>40</v>
      </c>
      <c r="F451" s="8">
        <v>53</v>
      </c>
      <c r="G451" s="9">
        <v>8</v>
      </c>
      <c r="H451" s="9">
        <v>6</v>
      </c>
      <c r="I451" s="9">
        <v>14</v>
      </c>
      <c r="J451" s="8">
        <v>93</v>
      </c>
      <c r="K451" s="9">
        <v>0</v>
      </c>
      <c r="L451" s="9">
        <v>0</v>
      </c>
      <c r="M451" s="9">
        <v>0</v>
      </c>
    </row>
    <row r="452" spans="2:13" s="10" customFormat="1" ht="15" customHeight="1">
      <c r="B452" s="8">
        <v>14</v>
      </c>
      <c r="C452" s="9">
        <v>17</v>
      </c>
      <c r="D452" s="9">
        <v>20</v>
      </c>
      <c r="E452" s="9">
        <v>37</v>
      </c>
      <c r="F452" s="8">
        <v>54</v>
      </c>
      <c r="G452" s="9">
        <v>12</v>
      </c>
      <c r="H452" s="9">
        <v>11</v>
      </c>
      <c r="I452" s="9">
        <v>23</v>
      </c>
      <c r="J452" s="8">
        <v>94</v>
      </c>
      <c r="K452" s="9">
        <v>0</v>
      </c>
      <c r="L452" s="9">
        <v>1</v>
      </c>
      <c r="M452" s="9">
        <v>1</v>
      </c>
    </row>
    <row r="453" spans="2:13" s="10" customFormat="1" ht="15" customHeight="1">
      <c r="B453" s="8">
        <v>15</v>
      </c>
      <c r="C453" s="9">
        <v>17</v>
      </c>
      <c r="D453" s="9">
        <v>21</v>
      </c>
      <c r="E453" s="9">
        <v>38</v>
      </c>
      <c r="F453" s="8">
        <v>55</v>
      </c>
      <c r="G453" s="9">
        <v>9</v>
      </c>
      <c r="H453" s="9">
        <v>9</v>
      </c>
      <c r="I453" s="9">
        <v>18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15</v>
      </c>
      <c r="D454" s="9">
        <v>14</v>
      </c>
      <c r="E454" s="9">
        <v>29</v>
      </c>
      <c r="F454" s="8">
        <v>56</v>
      </c>
      <c r="G454" s="9">
        <v>4</v>
      </c>
      <c r="H454" s="9">
        <v>5</v>
      </c>
      <c r="I454" s="9">
        <v>9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10</v>
      </c>
      <c r="D455" s="9">
        <v>12</v>
      </c>
      <c r="E455" s="9">
        <v>22</v>
      </c>
      <c r="F455" s="8">
        <v>57</v>
      </c>
      <c r="G455" s="9">
        <v>10</v>
      </c>
      <c r="H455" s="9">
        <v>3</v>
      </c>
      <c r="I455" s="9">
        <v>13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8</v>
      </c>
      <c r="D456" s="9">
        <v>12</v>
      </c>
      <c r="E456" s="9">
        <v>20</v>
      </c>
      <c r="F456" s="8">
        <v>58</v>
      </c>
      <c r="G456" s="9">
        <v>4</v>
      </c>
      <c r="H456" s="9">
        <v>4</v>
      </c>
      <c r="I456" s="9">
        <v>8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8</v>
      </c>
      <c r="D457" s="9">
        <v>2</v>
      </c>
      <c r="E457" s="9">
        <v>10</v>
      </c>
      <c r="F457" s="8">
        <v>59</v>
      </c>
      <c r="G457" s="9">
        <v>4</v>
      </c>
      <c r="H457" s="9">
        <v>4</v>
      </c>
      <c r="I457" s="9">
        <v>8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7</v>
      </c>
      <c r="D458" s="9">
        <v>7</v>
      </c>
      <c r="E458" s="9">
        <v>14</v>
      </c>
      <c r="F458" s="8">
        <v>60</v>
      </c>
      <c r="G458" s="9">
        <v>0</v>
      </c>
      <c r="H458" s="9">
        <v>2</v>
      </c>
      <c r="I458" s="9">
        <v>2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5</v>
      </c>
      <c r="D459" s="9">
        <v>6</v>
      </c>
      <c r="E459" s="9">
        <v>11</v>
      </c>
      <c r="F459" s="8">
        <v>61</v>
      </c>
      <c r="G459" s="9">
        <v>6</v>
      </c>
      <c r="H459" s="9">
        <v>5</v>
      </c>
      <c r="I459" s="9">
        <v>11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3</v>
      </c>
      <c r="D460" s="9">
        <v>5</v>
      </c>
      <c r="E460" s="9">
        <v>8</v>
      </c>
      <c r="F460" s="8">
        <v>62</v>
      </c>
      <c r="G460" s="9">
        <v>2</v>
      </c>
      <c r="H460" s="9">
        <v>2</v>
      </c>
      <c r="I460" s="9">
        <v>4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3</v>
      </c>
      <c r="D461" s="9">
        <v>2</v>
      </c>
      <c r="E461" s="9">
        <v>5</v>
      </c>
      <c r="F461" s="8">
        <v>63</v>
      </c>
      <c r="G461" s="9">
        <v>3</v>
      </c>
      <c r="H461" s="9">
        <v>2</v>
      </c>
      <c r="I461" s="9">
        <v>5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3</v>
      </c>
      <c r="D462" s="9">
        <v>2</v>
      </c>
      <c r="E462" s="9">
        <v>5</v>
      </c>
      <c r="F462" s="8">
        <v>64</v>
      </c>
      <c r="G462" s="9">
        <v>2</v>
      </c>
      <c r="H462" s="9">
        <v>3</v>
      </c>
      <c r="I462" s="9">
        <v>5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1</v>
      </c>
      <c r="D463" s="9">
        <v>1</v>
      </c>
      <c r="E463" s="9">
        <v>2</v>
      </c>
      <c r="F463" s="8">
        <v>65</v>
      </c>
      <c r="G463" s="9">
        <v>3</v>
      </c>
      <c r="H463" s="9">
        <v>2</v>
      </c>
      <c r="I463" s="9">
        <v>5</v>
      </c>
      <c r="J463" s="11" t="s">
        <v>41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1</v>
      </c>
      <c r="D464" s="9">
        <v>1</v>
      </c>
      <c r="E464" s="9">
        <v>2</v>
      </c>
      <c r="F464" s="8">
        <v>66</v>
      </c>
      <c r="G464" s="9">
        <v>2</v>
      </c>
      <c r="H464" s="9">
        <v>3</v>
      </c>
      <c r="I464" s="9">
        <v>5</v>
      </c>
      <c r="J464" s="8"/>
      <c r="K464" s="9"/>
      <c r="L464" s="9"/>
      <c r="M464" s="12">
        <v>0</v>
      </c>
    </row>
    <row r="465" spans="2:13" s="10" customFormat="1" ht="15" customHeight="1">
      <c r="B465" s="8">
        <v>27</v>
      </c>
      <c r="C465" s="9">
        <v>0</v>
      </c>
      <c r="D465" s="9">
        <v>3</v>
      </c>
      <c r="E465" s="9">
        <v>3</v>
      </c>
      <c r="F465" s="8">
        <v>67</v>
      </c>
      <c r="G465" s="9">
        <v>2</v>
      </c>
      <c r="H465" s="9">
        <v>6</v>
      </c>
      <c r="I465" s="9">
        <v>8</v>
      </c>
      <c r="J465" s="8"/>
      <c r="K465" s="9"/>
      <c r="L465" s="9"/>
      <c r="M465" s="12">
        <v>0</v>
      </c>
    </row>
    <row r="466" spans="2:13" s="10" customFormat="1" ht="15" customHeight="1">
      <c r="B466" s="8">
        <v>28</v>
      </c>
      <c r="C466" s="9">
        <v>2</v>
      </c>
      <c r="D466" s="9">
        <v>4</v>
      </c>
      <c r="E466" s="9">
        <v>6</v>
      </c>
      <c r="F466" s="8">
        <v>68</v>
      </c>
      <c r="G466" s="9">
        <v>3</v>
      </c>
      <c r="H466" s="9">
        <v>3</v>
      </c>
      <c r="I466" s="9">
        <v>6</v>
      </c>
      <c r="J466" s="8"/>
      <c r="K466" s="9"/>
      <c r="L466" s="9"/>
      <c r="M466" s="12">
        <v>0</v>
      </c>
    </row>
    <row r="467" spans="2:13" s="10" customFormat="1" ht="15" customHeight="1">
      <c r="B467" s="8">
        <v>29</v>
      </c>
      <c r="C467" s="9">
        <v>3</v>
      </c>
      <c r="D467" s="9">
        <v>1</v>
      </c>
      <c r="E467" s="9">
        <v>4</v>
      </c>
      <c r="F467" s="8">
        <v>69</v>
      </c>
      <c r="G467" s="9">
        <v>0</v>
      </c>
      <c r="H467" s="9">
        <v>1</v>
      </c>
      <c r="I467" s="9">
        <v>1</v>
      </c>
      <c r="J467" s="8"/>
      <c r="K467" s="9"/>
      <c r="L467" s="9"/>
      <c r="M467" s="12">
        <v>0</v>
      </c>
    </row>
    <row r="468" spans="2:13" s="10" customFormat="1" ht="15" customHeight="1">
      <c r="B468" s="8">
        <v>30</v>
      </c>
      <c r="C468" s="9">
        <v>3</v>
      </c>
      <c r="D468" s="9">
        <v>4</v>
      </c>
      <c r="E468" s="9">
        <v>7</v>
      </c>
      <c r="F468" s="8">
        <v>70</v>
      </c>
      <c r="G468" s="9">
        <v>1</v>
      </c>
      <c r="H468" s="9">
        <v>6</v>
      </c>
      <c r="I468" s="9">
        <v>7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6</v>
      </c>
      <c r="D469" s="9">
        <v>7</v>
      </c>
      <c r="E469" s="9">
        <v>13</v>
      </c>
      <c r="F469" s="8">
        <v>71</v>
      </c>
      <c r="G469" s="9">
        <v>3</v>
      </c>
      <c r="H469" s="9">
        <v>3</v>
      </c>
      <c r="I469" s="9">
        <v>6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3</v>
      </c>
      <c r="D470" s="9">
        <v>2</v>
      </c>
      <c r="E470" s="9">
        <v>5</v>
      </c>
      <c r="F470" s="8">
        <v>72</v>
      </c>
      <c r="G470" s="9">
        <v>4</v>
      </c>
      <c r="H470" s="9">
        <v>1</v>
      </c>
      <c r="I470" s="9">
        <v>5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2</v>
      </c>
      <c r="D471" s="9">
        <v>3</v>
      </c>
      <c r="E471" s="9">
        <v>5</v>
      </c>
      <c r="F471" s="8">
        <v>73</v>
      </c>
      <c r="G471" s="9">
        <v>3</v>
      </c>
      <c r="H471" s="9">
        <v>0</v>
      </c>
      <c r="I471" s="9">
        <v>3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4</v>
      </c>
      <c r="D472" s="9">
        <v>6</v>
      </c>
      <c r="E472" s="9">
        <v>10</v>
      </c>
      <c r="F472" s="8">
        <v>74</v>
      </c>
      <c r="G472" s="9">
        <v>0</v>
      </c>
      <c r="H472" s="9">
        <v>1</v>
      </c>
      <c r="I472" s="9">
        <v>1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1</v>
      </c>
      <c r="D473" s="9">
        <v>7</v>
      </c>
      <c r="E473" s="9">
        <v>8</v>
      </c>
      <c r="F473" s="8">
        <v>75</v>
      </c>
      <c r="G473" s="9">
        <v>0</v>
      </c>
      <c r="H473" s="9">
        <v>0</v>
      </c>
      <c r="I473" s="9">
        <v>0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7</v>
      </c>
      <c r="D474" s="9">
        <v>12</v>
      </c>
      <c r="E474" s="9">
        <v>19</v>
      </c>
      <c r="F474" s="8">
        <v>76</v>
      </c>
      <c r="G474" s="9">
        <v>5</v>
      </c>
      <c r="H474" s="9">
        <v>0</v>
      </c>
      <c r="I474" s="9">
        <v>5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21</v>
      </c>
      <c r="D475" s="9">
        <v>25</v>
      </c>
      <c r="E475" s="9">
        <v>46</v>
      </c>
      <c r="F475" s="8">
        <v>77</v>
      </c>
      <c r="G475" s="9">
        <v>3</v>
      </c>
      <c r="H475" s="9">
        <v>3</v>
      </c>
      <c r="I475" s="9">
        <v>6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17</v>
      </c>
      <c r="D476" s="9">
        <v>28</v>
      </c>
      <c r="E476" s="9">
        <v>45</v>
      </c>
      <c r="F476" s="8">
        <v>78</v>
      </c>
      <c r="G476" s="9">
        <v>1</v>
      </c>
      <c r="H476" s="9">
        <v>0</v>
      </c>
      <c r="I476" s="9">
        <v>1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21</v>
      </c>
      <c r="D477" s="9">
        <v>29</v>
      </c>
      <c r="E477" s="9">
        <v>50</v>
      </c>
      <c r="F477" s="8">
        <v>79</v>
      </c>
      <c r="G477" s="9">
        <v>1</v>
      </c>
      <c r="H477" s="9">
        <v>0</v>
      </c>
      <c r="I477" s="9">
        <v>1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495</v>
      </c>
      <c r="D479" s="9">
        <v>506</v>
      </c>
      <c r="E479" s="9">
        <v>1001</v>
      </c>
      <c r="F479" s="13" t="s">
        <v>9</v>
      </c>
      <c r="G479" s="9">
        <v>427</v>
      </c>
      <c r="H479" s="9">
        <v>407</v>
      </c>
      <c r="I479" s="9">
        <v>834</v>
      </c>
      <c r="J479" s="13" t="s">
        <v>9</v>
      </c>
      <c r="K479" s="9">
        <v>7</v>
      </c>
      <c r="L479" s="9">
        <v>12</v>
      </c>
      <c r="M479" s="9">
        <v>19</v>
      </c>
    </row>
    <row r="480" spans="2:13" s="10" customFormat="1" ht="15" customHeight="1">
      <c r="B480" s="13" t="s">
        <v>10</v>
      </c>
      <c r="C480" s="9">
        <v>495</v>
      </c>
      <c r="D480" s="9">
        <v>506</v>
      </c>
      <c r="E480" s="9">
        <v>1001</v>
      </c>
      <c r="F480" s="13" t="s">
        <v>10</v>
      </c>
      <c r="G480" s="9">
        <v>922</v>
      </c>
      <c r="H480" s="9">
        <v>913</v>
      </c>
      <c r="I480" s="9">
        <v>1835</v>
      </c>
      <c r="J480" s="13" t="s">
        <v>10</v>
      </c>
      <c r="K480" s="9">
        <v>929</v>
      </c>
      <c r="L480" s="9">
        <v>925</v>
      </c>
      <c r="M480" s="9">
        <v>1854</v>
      </c>
    </row>
    <row r="481" spans="2:13" s="16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5"/>
    </row>
    <row r="482" spans="2:10" s="16" customFormat="1" ht="15" customHeight="1">
      <c r="B482" s="14"/>
      <c r="F482" s="14"/>
      <c r="J482" s="14"/>
    </row>
    <row r="483" spans="2:8" s="10" customFormat="1" ht="15" customHeight="1">
      <c r="B483" s="17"/>
      <c r="C483" s="13" t="s">
        <v>5</v>
      </c>
      <c r="D483" s="13" t="s">
        <v>6</v>
      </c>
      <c r="E483" s="13" t="s">
        <v>7</v>
      </c>
      <c r="F483" s="17"/>
      <c r="G483" s="13"/>
      <c r="H483" s="13" t="s">
        <v>11</v>
      </c>
    </row>
    <row r="484" spans="2:8" s="10" customFormat="1" ht="15" customHeight="1">
      <c r="B484" s="13" t="s">
        <v>12</v>
      </c>
      <c r="C484" s="9">
        <v>929</v>
      </c>
      <c r="D484" s="9">
        <v>925</v>
      </c>
      <c r="E484" s="9">
        <v>1854</v>
      </c>
      <c r="F484" s="9"/>
      <c r="G484" s="9"/>
      <c r="H484" s="9">
        <v>562</v>
      </c>
    </row>
    <row r="485" spans="2:8" s="16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8" t="s">
        <v>13</v>
      </c>
      <c r="C487" s="18" t="s">
        <v>5</v>
      </c>
      <c r="D487" s="18" t="s">
        <v>6</v>
      </c>
      <c r="E487" s="18" t="s">
        <v>7</v>
      </c>
      <c r="F487" s="18" t="s">
        <v>13</v>
      </c>
      <c r="G487" s="18" t="s">
        <v>5</v>
      </c>
      <c r="H487" s="18" t="s">
        <v>6</v>
      </c>
      <c r="I487" s="18" t="s">
        <v>7</v>
      </c>
      <c r="J487" s="18" t="s">
        <v>13</v>
      </c>
      <c r="K487" s="18" t="s">
        <v>5</v>
      </c>
      <c r="L487" s="18" t="s">
        <v>6</v>
      </c>
      <c r="M487" s="18" t="s">
        <v>7</v>
      </c>
    </row>
    <row r="488" spans="2:13" s="10" customFormat="1" ht="15" customHeight="1">
      <c r="B488" s="18" t="s">
        <v>14</v>
      </c>
      <c r="C488" s="9">
        <v>68</v>
      </c>
      <c r="D488" s="9">
        <v>44</v>
      </c>
      <c r="E488" s="9">
        <v>112</v>
      </c>
      <c r="F488" s="13" t="s">
        <v>15</v>
      </c>
      <c r="G488" s="9">
        <v>153</v>
      </c>
      <c r="H488" s="9">
        <v>170</v>
      </c>
      <c r="I488" s="9">
        <v>323</v>
      </c>
      <c r="J488" s="13" t="s">
        <v>16</v>
      </c>
      <c r="K488" s="9">
        <v>2</v>
      </c>
      <c r="L488" s="9">
        <v>7</v>
      </c>
      <c r="M488" s="9">
        <v>9</v>
      </c>
    </row>
    <row r="489" spans="2:13" s="10" customFormat="1" ht="15" customHeight="1">
      <c r="B489" s="18" t="s">
        <v>17</v>
      </c>
      <c r="C489" s="9">
        <v>125</v>
      </c>
      <c r="D489" s="9">
        <v>124</v>
      </c>
      <c r="E489" s="9">
        <v>249</v>
      </c>
      <c r="F489" s="13" t="s">
        <v>18</v>
      </c>
      <c r="G489" s="9">
        <v>132</v>
      </c>
      <c r="H489" s="9">
        <v>121</v>
      </c>
      <c r="I489" s="9">
        <v>253</v>
      </c>
      <c r="J489" s="13" t="s">
        <v>19</v>
      </c>
      <c r="K489" s="9">
        <v>3</v>
      </c>
      <c r="L489" s="9">
        <v>2</v>
      </c>
      <c r="M489" s="9">
        <v>5</v>
      </c>
    </row>
    <row r="490" spans="2:13" s="10" customFormat="1" ht="15" customHeight="1">
      <c r="B490" s="18" t="s">
        <v>20</v>
      </c>
      <c r="C490" s="9">
        <v>131</v>
      </c>
      <c r="D490" s="9">
        <v>122</v>
      </c>
      <c r="E490" s="9">
        <v>253</v>
      </c>
      <c r="F490" s="13" t="s">
        <v>21</v>
      </c>
      <c r="G490" s="9">
        <v>67</v>
      </c>
      <c r="H490" s="9">
        <v>48</v>
      </c>
      <c r="I490" s="9">
        <v>115</v>
      </c>
      <c r="J490" s="13" t="s">
        <v>22</v>
      </c>
      <c r="K490" s="9">
        <v>2</v>
      </c>
      <c r="L490" s="9">
        <v>3</v>
      </c>
      <c r="M490" s="9">
        <v>5</v>
      </c>
    </row>
    <row r="491" spans="2:13" s="10" customFormat="1" ht="15" customHeight="1">
      <c r="B491" s="18" t="s">
        <v>23</v>
      </c>
      <c r="C491" s="9">
        <v>58</v>
      </c>
      <c r="D491" s="9">
        <v>61</v>
      </c>
      <c r="E491" s="9">
        <v>119</v>
      </c>
      <c r="F491" s="13" t="s">
        <v>24</v>
      </c>
      <c r="G491" s="9">
        <v>31</v>
      </c>
      <c r="H491" s="9">
        <v>25</v>
      </c>
      <c r="I491" s="9">
        <v>56</v>
      </c>
      <c r="J491" s="13" t="s">
        <v>25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8" t="s">
        <v>26</v>
      </c>
      <c r="C492" s="9">
        <v>21</v>
      </c>
      <c r="D492" s="9">
        <v>22</v>
      </c>
      <c r="E492" s="9">
        <v>43</v>
      </c>
      <c r="F492" s="13" t="s">
        <v>27</v>
      </c>
      <c r="G492" s="9">
        <v>13</v>
      </c>
      <c r="H492" s="9">
        <v>14</v>
      </c>
      <c r="I492" s="9">
        <v>27</v>
      </c>
      <c r="J492" s="19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8" t="s">
        <v>29</v>
      </c>
      <c r="C493" s="9">
        <v>7</v>
      </c>
      <c r="D493" s="9">
        <v>10</v>
      </c>
      <c r="E493" s="9">
        <v>17</v>
      </c>
      <c r="F493" s="13" t="s">
        <v>30</v>
      </c>
      <c r="G493" s="9">
        <v>10</v>
      </c>
      <c r="H493" s="9">
        <v>15</v>
      </c>
      <c r="I493" s="9">
        <v>25</v>
      </c>
      <c r="J493" s="19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8" t="s">
        <v>32</v>
      </c>
      <c r="C494" s="9">
        <v>18</v>
      </c>
      <c r="D494" s="9">
        <v>22</v>
      </c>
      <c r="E494" s="9">
        <v>40</v>
      </c>
      <c r="F494" s="13" t="s">
        <v>33</v>
      </c>
      <c r="G494" s="9">
        <v>11</v>
      </c>
      <c r="H494" s="9">
        <v>11</v>
      </c>
      <c r="I494" s="9">
        <v>22</v>
      </c>
      <c r="J494" s="19"/>
      <c r="K494" s="9"/>
      <c r="L494" s="9"/>
      <c r="M494" s="9"/>
    </row>
    <row r="495" spans="2:13" s="10" customFormat="1" ht="15" customHeight="1">
      <c r="B495" s="18" t="s">
        <v>34</v>
      </c>
      <c r="C495" s="9">
        <v>67</v>
      </c>
      <c r="D495" s="9">
        <v>101</v>
      </c>
      <c r="E495" s="9">
        <v>168</v>
      </c>
      <c r="F495" s="13" t="s">
        <v>35</v>
      </c>
      <c r="G495" s="9">
        <v>10</v>
      </c>
      <c r="H495" s="9">
        <v>3</v>
      </c>
      <c r="I495" s="9">
        <v>13</v>
      </c>
      <c r="J495" s="19"/>
      <c r="K495" s="9"/>
      <c r="L495" s="9"/>
      <c r="M495" s="9"/>
    </row>
    <row r="497" ht="13.5">
      <c r="M497" s="4" t="s">
        <v>0</v>
      </c>
    </row>
    <row r="498" spans="2:14" ht="13.5">
      <c r="B498" s="5" t="s">
        <v>121</v>
      </c>
      <c r="E498" s="49" t="s">
        <v>71</v>
      </c>
      <c r="F498" s="49"/>
      <c r="G498" s="49"/>
      <c r="H498" s="49"/>
      <c r="I498" s="49"/>
      <c r="J498" s="49"/>
      <c r="L498" s="50">
        <v>43922</v>
      </c>
      <c r="M498" s="50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1</v>
      </c>
      <c r="L500" s="9">
        <v>1</v>
      </c>
      <c r="M500" s="9">
        <v>2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2</v>
      </c>
      <c r="L501" s="9">
        <v>2</v>
      </c>
      <c r="M501" s="9">
        <v>4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1</v>
      </c>
      <c r="L502" s="9">
        <v>6</v>
      </c>
      <c r="M502" s="9">
        <v>7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0</v>
      </c>
      <c r="L503" s="9">
        <v>1</v>
      </c>
      <c r="M503" s="9">
        <v>1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1</v>
      </c>
      <c r="L504" s="9">
        <v>3</v>
      </c>
      <c r="M504" s="9">
        <v>4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0</v>
      </c>
      <c r="L505" s="9">
        <v>4</v>
      </c>
      <c r="M505" s="9">
        <v>4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0</v>
      </c>
      <c r="L506" s="9">
        <v>3</v>
      </c>
      <c r="M506" s="9">
        <v>3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1</v>
      </c>
      <c r="L507" s="9">
        <v>3</v>
      </c>
      <c r="M507" s="9">
        <v>4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1</v>
      </c>
      <c r="L508" s="9">
        <v>1</v>
      </c>
      <c r="M508" s="9">
        <v>2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3</v>
      </c>
      <c r="L509" s="9">
        <v>3</v>
      </c>
      <c r="M509" s="9">
        <v>6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1</v>
      </c>
      <c r="L510" s="9">
        <v>4</v>
      </c>
      <c r="M510" s="9">
        <v>5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2</v>
      </c>
      <c r="L511" s="9">
        <v>3</v>
      </c>
      <c r="M511" s="9">
        <v>5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1</v>
      </c>
      <c r="L512" s="9">
        <v>4</v>
      </c>
      <c r="M512" s="9">
        <v>5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2</v>
      </c>
      <c r="L513" s="9">
        <v>1</v>
      </c>
      <c r="M513" s="9">
        <v>3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0</v>
      </c>
      <c r="L514" s="9">
        <v>0</v>
      </c>
      <c r="M514" s="9">
        <v>0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1</v>
      </c>
      <c r="L515" s="9">
        <v>1</v>
      </c>
      <c r="M515" s="9">
        <v>2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1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1</v>
      </c>
      <c r="M517" s="9">
        <v>1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1</v>
      </c>
      <c r="M518" s="9">
        <v>1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1</v>
      </c>
      <c r="M519" s="9">
        <v>1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2</v>
      </c>
      <c r="M522" s="9">
        <v>2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41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/>
      <c r="K526" s="12">
        <v>0</v>
      </c>
      <c r="L526" s="12">
        <v>0</v>
      </c>
      <c r="M526" s="12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/>
      <c r="K527" s="12">
        <v>0</v>
      </c>
      <c r="L527" s="12">
        <v>0</v>
      </c>
      <c r="M527" s="12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12">
        <v>0</v>
      </c>
      <c r="L528" s="12">
        <v>0</v>
      </c>
      <c r="M528" s="12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1</v>
      </c>
      <c r="I529" s="9">
        <v>1</v>
      </c>
      <c r="J529" s="8"/>
      <c r="K529" s="12">
        <v>0</v>
      </c>
      <c r="L529" s="12">
        <v>0</v>
      </c>
      <c r="M529" s="12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1</v>
      </c>
      <c r="H530" s="9">
        <v>0</v>
      </c>
      <c r="I530" s="9">
        <v>1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0</v>
      </c>
      <c r="I532" s="9">
        <v>0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0</v>
      </c>
      <c r="I533" s="9">
        <v>0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1</v>
      </c>
      <c r="I534" s="9">
        <v>1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2</v>
      </c>
      <c r="I535" s="9">
        <v>2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2</v>
      </c>
      <c r="I536" s="9">
        <v>2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0</v>
      </c>
      <c r="I537" s="9">
        <v>0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1</v>
      </c>
      <c r="H538" s="9">
        <v>0</v>
      </c>
      <c r="I538" s="9">
        <v>1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0</v>
      </c>
      <c r="H539" s="9">
        <v>0</v>
      </c>
      <c r="I539" s="9">
        <v>0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2</v>
      </c>
      <c r="H541" s="9">
        <v>6</v>
      </c>
      <c r="I541" s="9">
        <v>8</v>
      </c>
      <c r="J541" s="13" t="s">
        <v>9</v>
      </c>
      <c r="K541" s="9">
        <v>17</v>
      </c>
      <c r="L541" s="9">
        <v>46</v>
      </c>
      <c r="M541" s="9">
        <v>63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2</v>
      </c>
      <c r="H542" s="9">
        <v>6</v>
      </c>
      <c r="I542" s="9">
        <v>8</v>
      </c>
      <c r="J542" s="13" t="s">
        <v>10</v>
      </c>
      <c r="K542" s="9">
        <v>19</v>
      </c>
      <c r="L542" s="9">
        <v>52</v>
      </c>
      <c r="M542" s="9">
        <v>71</v>
      </c>
    </row>
    <row r="543" spans="2:13" s="16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5"/>
    </row>
    <row r="544" spans="2:10" s="16" customFormat="1" ht="15" customHeight="1">
      <c r="B544" s="14"/>
      <c r="F544" s="14"/>
      <c r="J544" s="14"/>
    </row>
    <row r="545" spans="2:8" s="10" customFormat="1" ht="15" customHeight="1">
      <c r="B545" s="17"/>
      <c r="C545" s="13" t="s">
        <v>5</v>
      </c>
      <c r="D545" s="13" t="s">
        <v>6</v>
      </c>
      <c r="E545" s="13" t="s">
        <v>7</v>
      </c>
      <c r="F545" s="17"/>
      <c r="G545" s="13"/>
      <c r="H545" s="13" t="s">
        <v>11</v>
      </c>
    </row>
    <row r="546" spans="2:8" s="10" customFormat="1" ht="15" customHeight="1">
      <c r="B546" s="13" t="s">
        <v>12</v>
      </c>
      <c r="C546" s="9">
        <v>19</v>
      </c>
      <c r="D546" s="9">
        <v>52</v>
      </c>
      <c r="E546" s="9">
        <v>71</v>
      </c>
      <c r="F546" s="9"/>
      <c r="G546" s="9"/>
      <c r="H546" s="9">
        <v>69</v>
      </c>
    </row>
    <row r="547" spans="2:8" s="16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8" t="s">
        <v>13</v>
      </c>
      <c r="C549" s="18" t="s">
        <v>5</v>
      </c>
      <c r="D549" s="18" t="s">
        <v>6</v>
      </c>
      <c r="E549" s="18" t="s">
        <v>7</v>
      </c>
      <c r="F549" s="18" t="s">
        <v>13</v>
      </c>
      <c r="G549" s="18" t="s">
        <v>5</v>
      </c>
      <c r="H549" s="18" t="s">
        <v>6</v>
      </c>
      <c r="I549" s="18" t="s">
        <v>7</v>
      </c>
      <c r="J549" s="18" t="s">
        <v>13</v>
      </c>
      <c r="K549" s="18" t="s">
        <v>5</v>
      </c>
      <c r="L549" s="18" t="s">
        <v>6</v>
      </c>
      <c r="M549" s="18" t="s">
        <v>7</v>
      </c>
    </row>
    <row r="550" spans="2:13" s="10" customFormat="1" ht="15" customHeight="1">
      <c r="B550" s="18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5</v>
      </c>
      <c r="L550" s="9">
        <v>13</v>
      </c>
      <c r="M550" s="9">
        <v>18</v>
      </c>
    </row>
    <row r="551" spans="2:13" s="10" customFormat="1" ht="15" customHeight="1">
      <c r="B551" s="18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5</v>
      </c>
      <c r="L551" s="9">
        <v>14</v>
      </c>
      <c r="M551" s="9">
        <v>19</v>
      </c>
    </row>
    <row r="552" spans="2:13" s="10" customFormat="1" ht="15" customHeight="1">
      <c r="B552" s="18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6</v>
      </c>
      <c r="L552" s="9">
        <v>12</v>
      </c>
      <c r="M552" s="9">
        <v>18</v>
      </c>
    </row>
    <row r="553" spans="2:13" s="10" customFormat="1" ht="15" customHeight="1">
      <c r="B553" s="18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1</v>
      </c>
      <c r="L553" s="9">
        <v>5</v>
      </c>
      <c r="M553" s="9">
        <v>6</v>
      </c>
    </row>
    <row r="554" spans="2:13" s="10" customFormat="1" ht="15" customHeight="1">
      <c r="B554" s="18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19" t="s">
        <v>28</v>
      </c>
      <c r="K554" s="9">
        <v>0</v>
      </c>
      <c r="L554" s="9">
        <v>2</v>
      </c>
      <c r="M554" s="9">
        <v>2</v>
      </c>
    </row>
    <row r="555" spans="2:13" s="10" customFormat="1" ht="15" customHeight="1">
      <c r="B555" s="18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1</v>
      </c>
      <c r="I555" s="9">
        <v>1</v>
      </c>
      <c r="J555" s="19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8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1</v>
      </c>
      <c r="H556" s="9">
        <v>1</v>
      </c>
      <c r="I556" s="9">
        <v>2</v>
      </c>
      <c r="J556" s="19"/>
      <c r="K556" s="9"/>
      <c r="L556" s="9"/>
      <c r="M556" s="9"/>
    </row>
    <row r="557" spans="2:13" s="10" customFormat="1" ht="15" customHeight="1">
      <c r="B557" s="18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1</v>
      </c>
      <c r="H557" s="9">
        <v>4</v>
      </c>
      <c r="I557" s="9">
        <v>5</v>
      </c>
      <c r="J557" s="19"/>
      <c r="K557" s="9"/>
      <c r="L557" s="9"/>
      <c r="M557" s="9"/>
    </row>
  </sheetData>
  <sheetProtection/>
  <mergeCells count="18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  <mergeCell ref="E374:J374"/>
    <mergeCell ref="L374:M374"/>
    <mergeCell ref="E436:J436"/>
    <mergeCell ref="L436:M436"/>
    <mergeCell ref="E498:J498"/>
    <mergeCell ref="L498:M498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8</v>
      </c>
      <c r="E4" s="9">
        <v>13</v>
      </c>
      <c r="F4" s="8">
        <v>40</v>
      </c>
      <c r="G4" s="9">
        <v>11</v>
      </c>
      <c r="H4" s="9">
        <v>17</v>
      </c>
      <c r="I4" s="9">
        <v>28</v>
      </c>
      <c r="J4" s="8">
        <v>80</v>
      </c>
      <c r="K4" s="9">
        <v>4</v>
      </c>
      <c r="L4" s="9">
        <v>8</v>
      </c>
      <c r="M4" s="9">
        <v>12</v>
      </c>
    </row>
    <row r="5" spans="2:13" s="10" customFormat="1" ht="15" customHeight="1">
      <c r="B5" s="8">
        <v>1</v>
      </c>
      <c r="C5" s="9">
        <v>2</v>
      </c>
      <c r="D5" s="9">
        <v>5</v>
      </c>
      <c r="E5" s="9">
        <v>7</v>
      </c>
      <c r="F5" s="8">
        <v>41</v>
      </c>
      <c r="G5" s="9">
        <v>16</v>
      </c>
      <c r="H5" s="9">
        <v>16</v>
      </c>
      <c r="I5" s="9">
        <v>32</v>
      </c>
      <c r="J5" s="8">
        <v>81</v>
      </c>
      <c r="K5" s="9">
        <v>4</v>
      </c>
      <c r="L5" s="9">
        <v>7</v>
      </c>
      <c r="M5" s="9">
        <v>11</v>
      </c>
    </row>
    <row r="6" spans="2:13" s="10" customFormat="1" ht="15" customHeight="1">
      <c r="B6" s="8">
        <v>2</v>
      </c>
      <c r="C6" s="9">
        <v>4</v>
      </c>
      <c r="D6" s="9">
        <v>7</v>
      </c>
      <c r="E6" s="9">
        <v>11</v>
      </c>
      <c r="F6" s="8">
        <v>42</v>
      </c>
      <c r="G6" s="9">
        <v>8</v>
      </c>
      <c r="H6" s="9">
        <v>10</v>
      </c>
      <c r="I6" s="9">
        <v>18</v>
      </c>
      <c r="J6" s="8">
        <v>82</v>
      </c>
      <c r="K6" s="9">
        <v>3</v>
      </c>
      <c r="L6" s="9">
        <v>6</v>
      </c>
      <c r="M6" s="9">
        <v>9</v>
      </c>
    </row>
    <row r="7" spans="2:13" s="10" customFormat="1" ht="15" customHeight="1">
      <c r="B7" s="8">
        <v>3</v>
      </c>
      <c r="C7" s="9">
        <v>3</v>
      </c>
      <c r="D7" s="9">
        <v>7</v>
      </c>
      <c r="E7" s="9">
        <v>10</v>
      </c>
      <c r="F7" s="8">
        <v>43</v>
      </c>
      <c r="G7" s="9">
        <v>13</v>
      </c>
      <c r="H7" s="9">
        <v>13</v>
      </c>
      <c r="I7" s="9">
        <v>26</v>
      </c>
      <c r="J7" s="8">
        <v>83</v>
      </c>
      <c r="K7" s="9">
        <v>1</v>
      </c>
      <c r="L7" s="9">
        <v>3</v>
      </c>
      <c r="M7" s="9">
        <v>4</v>
      </c>
    </row>
    <row r="8" spans="2:13" s="10" customFormat="1" ht="15" customHeight="1">
      <c r="B8" s="8">
        <v>4</v>
      </c>
      <c r="C8" s="9">
        <v>3</v>
      </c>
      <c r="D8" s="9">
        <v>4</v>
      </c>
      <c r="E8" s="9">
        <v>7</v>
      </c>
      <c r="F8" s="8">
        <v>44</v>
      </c>
      <c r="G8" s="9">
        <v>10</v>
      </c>
      <c r="H8" s="9">
        <v>12</v>
      </c>
      <c r="I8" s="9">
        <v>22</v>
      </c>
      <c r="J8" s="8">
        <v>84</v>
      </c>
      <c r="K8" s="9">
        <v>4</v>
      </c>
      <c r="L8" s="9">
        <v>5</v>
      </c>
      <c r="M8" s="9">
        <v>9</v>
      </c>
    </row>
    <row r="9" spans="2:13" s="10" customFormat="1" ht="15" customHeight="1">
      <c r="B9" s="8">
        <v>5</v>
      </c>
      <c r="C9" s="9">
        <v>7</v>
      </c>
      <c r="D9" s="9">
        <v>8</v>
      </c>
      <c r="E9" s="9">
        <v>15</v>
      </c>
      <c r="F9" s="8">
        <v>45</v>
      </c>
      <c r="G9" s="9">
        <v>13</v>
      </c>
      <c r="H9" s="9">
        <v>12</v>
      </c>
      <c r="I9" s="9">
        <v>25</v>
      </c>
      <c r="J9" s="8">
        <v>85</v>
      </c>
      <c r="K9" s="9">
        <v>3</v>
      </c>
      <c r="L9" s="9">
        <v>5</v>
      </c>
      <c r="M9" s="9">
        <v>8</v>
      </c>
    </row>
    <row r="10" spans="2:13" s="10" customFormat="1" ht="15" customHeight="1">
      <c r="B10" s="8">
        <v>6</v>
      </c>
      <c r="C10" s="9">
        <v>3</v>
      </c>
      <c r="D10" s="9">
        <v>6</v>
      </c>
      <c r="E10" s="9">
        <v>9</v>
      </c>
      <c r="F10" s="8">
        <v>46</v>
      </c>
      <c r="G10" s="9">
        <v>19</v>
      </c>
      <c r="H10" s="9">
        <v>19</v>
      </c>
      <c r="I10" s="9">
        <v>38</v>
      </c>
      <c r="J10" s="8">
        <v>86</v>
      </c>
      <c r="K10" s="9">
        <v>3</v>
      </c>
      <c r="L10" s="9">
        <v>6</v>
      </c>
      <c r="M10" s="9">
        <v>9</v>
      </c>
    </row>
    <row r="11" spans="2:13" s="10" customFormat="1" ht="15" customHeight="1">
      <c r="B11" s="8">
        <v>7</v>
      </c>
      <c r="C11" s="9">
        <v>9</v>
      </c>
      <c r="D11" s="9">
        <v>13</v>
      </c>
      <c r="E11" s="9">
        <v>22</v>
      </c>
      <c r="F11" s="8">
        <v>47</v>
      </c>
      <c r="G11" s="9">
        <v>15</v>
      </c>
      <c r="H11" s="9">
        <v>18</v>
      </c>
      <c r="I11" s="9">
        <v>33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6</v>
      </c>
      <c r="D12" s="9">
        <v>9</v>
      </c>
      <c r="E12" s="9">
        <v>15</v>
      </c>
      <c r="F12" s="8">
        <v>48</v>
      </c>
      <c r="G12" s="9">
        <v>22</v>
      </c>
      <c r="H12" s="9">
        <v>15</v>
      </c>
      <c r="I12" s="9">
        <v>37</v>
      </c>
      <c r="J12" s="8">
        <v>88</v>
      </c>
      <c r="K12" s="9">
        <v>0</v>
      </c>
      <c r="L12" s="9">
        <v>5</v>
      </c>
      <c r="M12" s="9">
        <v>5</v>
      </c>
    </row>
    <row r="13" spans="2:13" s="10" customFormat="1" ht="15" customHeight="1">
      <c r="B13" s="8">
        <v>9</v>
      </c>
      <c r="C13" s="9">
        <v>11</v>
      </c>
      <c r="D13" s="9">
        <v>11</v>
      </c>
      <c r="E13" s="9">
        <v>22</v>
      </c>
      <c r="F13" s="8">
        <v>49</v>
      </c>
      <c r="G13" s="9">
        <v>16</v>
      </c>
      <c r="H13" s="9">
        <v>10</v>
      </c>
      <c r="I13" s="9">
        <v>26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9</v>
      </c>
      <c r="D14" s="9">
        <v>4</v>
      </c>
      <c r="E14" s="9">
        <v>13</v>
      </c>
      <c r="F14" s="8">
        <v>50</v>
      </c>
      <c r="G14" s="9">
        <v>16</v>
      </c>
      <c r="H14" s="9">
        <v>16</v>
      </c>
      <c r="I14" s="9">
        <v>32</v>
      </c>
      <c r="J14" s="8">
        <v>90</v>
      </c>
      <c r="K14" s="9">
        <v>0</v>
      </c>
      <c r="L14" s="9">
        <v>5</v>
      </c>
      <c r="M14" s="9">
        <v>5</v>
      </c>
    </row>
    <row r="15" spans="2:13" s="10" customFormat="1" ht="15" customHeight="1">
      <c r="B15" s="8">
        <v>11</v>
      </c>
      <c r="C15" s="9">
        <v>7</v>
      </c>
      <c r="D15" s="9">
        <v>11</v>
      </c>
      <c r="E15" s="9">
        <v>18</v>
      </c>
      <c r="F15" s="8">
        <v>51</v>
      </c>
      <c r="G15" s="9">
        <v>17</v>
      </c>
      <c r="H15" s="9">
        <v>13</v>
      </c>
      <c r="I15" s="9">
        <v>30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4</v>
      </c>
      <c r="D16" s="9">
        <v>7</v>
      </c>
      <c r="E16" s="9">
        <v>11</v>
      </c>
      <c r="F16" s="8">
        <v>52</v>
      </c>
      <c r="G16" s="9">
        <v>17</v>
      </c>
      <c r="H16" s="9">
        <v>13</v>
      </c>
      <c r="I16" s="9">
        <v>30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10</v>
      </c>
      <c r="D17" s="9">
        <v>10</v>
      </c>
      <c r="E17" s="9">
        <v>20</v>
      </c>
      <c r="F17" s="8">
        <v>53</v>
      </c>
      <c r="G17" s="9">
        <v>16</v>
      </c>
      <c r="H17" s="9">
        <v>14</v>
      </c>
      <c r="I17" s="9">
        <v>30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7</v>
      </c>
      <c r="D18" s="9">
        <v>8</v>
      </c>
      <c r="E18" s="9">
        <v>15</v>
      </c>
      <c r="F18" s="8">
        <v>54</v>
      </c>
      <c r="G18" s="9">
        <v>12</v>
      </c>
      <c r="H18" s="9">
        <v>11</v>
      </c>
      <c r="I18" s="9">
        <v>23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10</v>
      </c>
      <c r="D19" s="9">
        <v>8</v>
      </c>
      <c r="E19" s="9">
        <v>18</v>
      </c>
      <c r="F19" s="8">
        <v>55</v>
      </c>
      <c r="G19" s="9">
        <v>14</v>
      </c>
      <c r="H19" s="9">
        <v>9</v>
      </c>
      <c r="I19" s="9">
        <v>23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12</v>
      </c>
      <c r="D20" s="9">
        <v>5</v>
      </c>
      <c r="E20" s="9">
        <v>17</v>
      </c>
      <c r="F20" s="8">
        <v>56</v>
      </c>
      <c r="G20" s="9">
        <v>14</v>
      </c>
      <c r="H20" s="9">
        <v>11</v>
      </c>
      <c r="I20" s="9">
        <v>25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14</v>
      </c>
      <c r="D21" s="9">
        <v>7</v>
      </c>
      <c r="E21" s="9">
        <v>21</v>
      </c>
      <c r="F21" s="8">
        <v>57</v>
      </c>
      <c r="G21" s="9">
        <v>14</v>
      </c>
      <c r="H21" s="9">
        <v>12</v>
      </c>
      <c r="I21" s="9">
        <v>26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4</v>
      </c>
      <c r="D22" s="9">
        <v>6</v>
      </c>
      <c r="E22" s="9">
        <v>10</v>
      </c>
      <c r="F22" s="8">
        <v>58</v>
      </c>
      <c r="G22" s="9">
        <v>5</v>
      </c>
      <c r="H22" s="9">
        <v>15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8</v>
      </c>
      <c r="E23" s="9">
        <v>15</v>
      </c>
      <c r="F23" s="8">
        <v>59</v>
      </c>
      <c r="G23" s="9">
        <v>16</v>
      </c>
      <c r="H23" s="9">
        <v>11</v>
      </c>
      <c r="I23" s="9">
        <v>27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</v>
      </c>
      <c r="D24" s="9">
        <v>14</v>
      </c>
      <c r="E24" s="9">
        <v>17</v>
      </c>
      <c r="F24" s="8">
        <v>60</v>
      </c>
      <c r="G24" s="9">
        <v>7</v>
      </c>
      <c r="H24" s="9">
        <v>10</v>
      </c>
      <c r="I24" s="9">
        <v>17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13</v>
      </c>
      <c r="E25" s="9">
        <v>20</v>
      </c>
      <c r="F25" s="8">
        <v>61</v>
      </c>
      <c r="G25" s="9">
        <v>14</v>
      </c>
      <c r="H25" s="9">
        <v>13</v>
      </c>
      <c r="I25" s="9">
        <v>27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18</v>
      </c>
      <c r="E26" s="9">
        <v>30</v>
      </c>
      <c r="F26" s="8">
        <v>62</v>
      </c>
      <c r="G26" s="9">
        <v>5</v>
      </c>
      <c r="H26" s="9">
        <v>8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12</v>
      </c>
      <c r="D27" s="9">
        <v>12</v>
      </c>
      <c r="E27" s="9">
        <v>24</v>
      </c>
      <c r="F27" s="8">
        <v>63</v>
      </c>
      <c r="G27" s="9">
        <v>12</v>
      </c>
      <c r="H27" s="9">
        <v>12</v>
      </c>
      <c r="I27" s="9">
        <v>24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15</v>
      </c>
      <c r="D28" s="9">
        <v>24</v>
      </c>
      <c r="E28" s="9">
        <v>39</v>
      </c>
      <c r="F28" s="8">
        <v>64</v>
      </c>
      <c r="G28" s="9">
        <v>13</v>
      </c>
      <c r="H28" s="9">
        <v>7</v>
      </c>
      <c r="I28" s="9">
        <v>20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9</v>
      </c>
      <c r="D29" s="9">
        <v>19</v>
      </c>
      <c r="E29" s="9">
        <v>28</v>
      </c>
      <c r="F29" s="8">
        <v>65</v>
      </c>
      <c r="G29" s="9">
        <v>15</v>
      </c>
      <c r="H29" s="9">
        <v>12</v>
      </c>
      <c r="I29" s="9">
        <v>27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16</v>
      </c>
      <c r="D30" s="9">
        <v>16</v>
      </c>
      <c r="E30" s="9">
        <v>32</v>
      </c>
      <c r="F30" s="8">
        <v>66</v>
      </c>
      <c r="G30" s="9">
        <v>8</v>
      </c>
      <c r="H30" s="9">
        <v>12</v>
      </c>
      <c r="I30" s="9">
        <v>20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20</v>
      </c>
      <c r="D31" s="9">
        <v>13</v>
      </c>
      <c r="E31" s="9">
        <v>33</v>
      </c>
      <c r="F31" s="8">
        <v>67</v>
      </c>
      <c r="G31" s="9">
        <v>11</v>
      </c>
      <c r="H31" s="9">
        <v>12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14</v>
      </c>
      <c r="D32" s="9">
        <v>14</v>
      </c>
      <c r="E32" s="9">
        <v>28</v>
      </c>
      <c r="F32" s="8">
        <v>68</v>
      </c>
      <c r="G32" s="9">
        <v>14</v>
      </c>
      <c r="H32" s="9">
        <v>9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7</v>
      </c>
      <c r="D33" s="9">
        <v>13</v>
      </c>
      <c r="E33" s="9">
        <v>20</v>
      </c>
      <c r="F33" s="8">
        <v>69</v>
      </c>
      <c r="G33" s="9">
        <v>9</v>
      </c>
      <c r="H33" s="9">
        <v>15</v>
      </c>
      <c r="I33" s="9">
        <v>24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7</v>
      </c>
      <c r="D34" s="9">
        <v>15</v>
      </c>
      <c r="E34" s="9">
        <v>22</v>
      </c>
      <c r="F34" s="8">
        <v>70</v>
      </c>
      <c r="G34" s="9">
        <v>12</v>
      </c>
      <c r="H34" s="9">
        <v>8</v>
      </c>
      <c r="I34" s="9">
        <v>20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15</v>
      </c>
      <c r="D35" s="9">
        <v>8</v>
      </c>
      <c r="E35" s="9">
        <v>23</v>
      </c>
      <c r="F35" s="8">
        <v>71</v>
      </c>
      <c r="G35" s="9">
        <v>14</v>
      </c>
      <c r="H35" s="9">
        <v>16</v>
      </c>
      <c r="I35" s="9">
        <v>30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</v>
      </c>
      <c r="D36" s="9">
        <v>13</v>
      </c>
      <c r="E36" s="9">
        <v>17</v>
      </c>
      <c r="F36" s="8">
        <v>72</v>
      </c>
      <c r="G36" s="9">
        <v>10</v>
      </c>
      <c r="H36" s="9">
        <v>8</v>
      </c>
      <c r="I36" s="9">
        <v>18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13</v>
      </c>
      <c r="D37" s="9">
        <v>19</v>
      </c>
      <c r="E37" s="9">
        <v>32</v>
      </c>
      <c r="F37" s="8">
        <v>73</v>
      </c>
      <c r="G37" s="9">
        <v>10</v>
      </c>
      <c r="H37" s="9">
        <v>14</v>
      </c>
      <c r="I37" s="9">
        <v>24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4</v>
      </c>
      <c r="E38" s="9">
        <v>13</v>
      </c>
      <c r="F38" s="8">
        <v>74</v>
      </c>
      <c r="G38" s="9">
        <v>6</v>
      </c>
      <c r="H38" s="9">
        <v>10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16</v>
      </c>
      <c r="D39" s="9">
        <v>13</v>
      </c>
      <c r="E39" s="9">
        <v>29</v>
      </c>
      <c r="F39" s="8">
        <v>75</v>
      </c>
      <c r="G39" s="9">
        <v>6</v>
      </c>
      <c r="H39" s="9">
        <v>11</v>
      </c>
      <c r="I39" s="9">
        <v>17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12</v>
      </c>
      <c r="D40" s="9">
        <v>14</v>
      </c>
      <c r="E40" s="9">
        <v>26</v>
      </c>
      <c r="F40" s="8">
        <v>76</v>
      </c>
      <c r="G40" s="9">
        <v>9</v>
      </c>
      <c r="H40" s="9">
        <v>11</v>
      </c>
      <c r="I40" s="9">
        <v>20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12</v>
      </c>
      <c r="E41" s="9">
        <v>22</v>
      </c>
      <c r="F41" s="8">
        <v>77</v>
      </c>
      <c r="G41" s="9">
        <v>11</v>
      </c>
      <c r="H41" s="9">
        <v>11</v>
      </c>
      <c r="I41" s="9">
        <v>22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10</v>
      </c>
      <c r="D42" s="9">
        <v>16</v>
      </c>
      <c r="E42" s="9">
        <v>26</v>
      </c>
      <c r="F42" s="8">
        <v>78</v>
      </c>
      <c r="G42" s="9">
        <v>7</v>
      </c>
      <c r="H42" s="9">
        <v>11</v>
      </c>
      <c r="I42" s="9">
        <v>18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12</v>
      </c>
      <c r="E43" s="9">
        <v>21</v>
      </c>
      <c r="F43" s="8">
        <v>79</v>
      </c>
      <c r="G43" s="9">
        <v>7</v>
      </c>
      <c r="H43" s="9">
        <v>6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357</v>
      </c>
      <c r="D45" s="9">
        <v>434</v>
      </c>
      <c r="E45" s="9">
        <v>791</v>
      </c>
      <c r="F45" s="13" t="s">
        <v>9</v>
      </c>
      <c r="G45" s="9">
        <v>484</v>
      </c>
      <c r="H45" s="9">
        <v>483</v>
      </c>
      <c r="I45" s="9">
        <v>967</v>
      </c>
      <c r="J45" s="13" t="s">
        <v>9</v>
      </c>
      <c r="K45" s="9">
        <v>25</v>
      </c>
      <c r="L45" s="9">
        <v>64</v>
      </c>
      <c r="M45" s="9">
        <v>89</v>
      </c>
    </row>
    <row r="46" spans="2:13" s="10" customFormat="1" ht="15" customHeight="1">
      <c r="B46" s="13" t="s">
        <v>10</v>
      </c>
      <c r="C46" s="9">
        <v>357</v>
      </c>
      <c r="D46" s="9">
        <v>434</v>
      </c>
      <c r="E46" s="9">
        <v>791</v>
      </c>
      <c r="F46" s="13" t="s">
        <v>10</v>
      </c>
      <c r="G46" s="9">
        <v>841</v>
      </c>
      <c r="H46" s="9">
        <v>917</v>
      </c>
      <c r="I46" s="9">
        <v>1758</v>
      </c>
      <c r="J46" s="13" t="s">
        <v>10</v>
      </c>
      <c r="K46" s="9">
        <v>866</v>
      </c>
      <c r="L46" s="9">
        <v>981</v>
      </c>
      <c r="M46" s="9">
        <v>1847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866</v>
      </c>
      <c r="D50" s="9">
        <v>981</v>
      </c>
      <c r="E50" s="9">
        <v>1847</v>
      </c>
      <c r="F50" s="9"/>
      <c r="G50" s="9"/>
      <c r="H50" s="9">
        <v>951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17</v>
      </c>
      <c r="D54" s="9">
        <v>31</v>
      </c>
      <c r="E54" s="9">
        <v>48</v>
      </c>
      <c r="F54" s="13" t="s">
        <v>15</v>
      </c>
      <c r="G54" s="9">
        <v>58</v>
      </c>
      <c r="H54" s="9">
        <v>68</v>
      </c>
      <c r="I54" s="9">
        <v>126</v>
      </c>
      <c r="J54" s="13" t="s">
        <v>16</v>
      </c>
      <c r="K54" s="9">
        <v>16</v>
      </c>
      <c r="L54" s="9">
        <v>29</v>
      </c>
      <c r="M54" s="9">
        <v>45</v>
      </c>
    </row>
    <row r="55" spans="2:13" s="10" customFormat="1" ht="15" customHeight="1">
      <c r="B55" s="18" t="s">
        <v>17</v>
      </c>
      <c r="C55" s="9">
        <v>36</v>
      </c>
      <c r="D55" s="9">
        <v>47</v>
      </c>
      <c r="E55" s="9">
        <v>83</v>
      </c>
      <c r="F55" s="13" t="s">
        <v>18</v>
      </c>
      <c r="G55" s="9">
        <v>85</v>
      </c>
      <c r="H55" s="9">
        <v>74</v>
      </c>
      <c r="I55" s="9">
        <v>159</v>
      </c>
      <c r="J55" s="13" t="s">
        <v>19</v>
      </c>
      <c r="K55" s="9">
        <v>9</v>
      </c>
      <c r="L55" s="9">
        <v>20</v>
      </c>
      <c r="M55" s="9">
        <v>29</v>
      </c>
    </row>
    <row r="56" spans="2:13" s="10" customFormat="1" ht="15" customHeight="1">
      <c r="B56" s="18" t="s">
        <v>20</v>
      </c>
      <c r="C56" s="9">
        <v>37</v>
      </c>
      <c r="D56" s="9">
        <v>40</v>
      </c>
      <c r="E56" s="9">
        <v>77</v>
      </c>
      <c r="F56" s="13" t="s">
        <v>21</v>
      </c>
      <c r="G56" s="9">
        <v>78</v>
      </c>
      <c r="H56" s="9">
        <v>67</v>
      </c>
      <c r="I56" s="9">
        <v>145</v>
      </c>
      <c r="J56" s="13" t="s">
        <v>22</v>
      </c>
      <c r="K56" s="9">
        <v>0</v>
      </c>
      <c r="L56" s="9">
        <v>12</v>
      </c>
      <c r="M56" s="9">
        <v>12</v>
      </c>
    </row>
    <row r="57" spans="2:13" s="10" customFormat="1" ht="15" customHeight="1">
      <c r="B57" s="18" t="s">
        <v>23</v>
      </c>
      <c r="C57" s="9">
        <v>47</v>
      </c>
      <c r="D57" s="9">
        <v>34</v>
      </c>
      <c r="E57" s="9">
        <v>81</v>
      </c>
      <c r="F57" s="13" t="s">
        <v>24</v>
      </c>
      <c r="G57" s="9">
        <v>63</v>
      </c>
      <c r="H57" s="9">
        <v>58</v>
      </c>
      <c r="I57" s="9">
        <v>121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8" t="s">
        <v>26</v>
      </c>
      <c r="C58" s="9">
        <v>49</v>
      </c>
      <c r="D58" s="9">
        <v>81</v>
      </c>
      <c r="E58" s="9">
        <v>130</v>
      </c>
      <c r="F58" s="13" t="s">
        <v>27</v>
      </c>
      <c r="G58" s="9">
        <v>51</v>
      </c>
      <c r="H58" s="9">
        <v>50</v>
      </c>
      <c r="I58" s="9">
        <v>101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66</v>
      </c>
      <c r="D59" s="9">
        <v>75</v>
      </c>
      <c r="E59" s="9">
        <v>141</v>
      </c>
      <c r="F59" s="13" t="s">
        <v>30</v>
      </c>
      <c r="G59" s="9">
        <v>57</v>
      </c>
      <c r="H59" s="9">
        <v>60</v>
      </c>
      <c r="I59" s="9">
        <v>117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48</v>
      </c>
      <c r="D60" s="9">
        <v>59</v>
      </c>
      <c r="E60" s="9">
        <v>107</v>
      </c>
      <c r="F60" s="13" t="s">
        <v>33</v>
      </c>
      <c r="G60" s="9">
        <v>52</v>
      </c>
      <c r="H60" s="9">
        <v>56</v>
      </c>
      <c r="I60" s="9">
        <v>108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57</v>
      </c>
      <c r="D61" s="9">
        <v>67</v>
      </c>
      <c r="E61" s="9">
        <v>124</v>
      </c>
      <c r="F61" s="13" t="s">
        <v>35</v>
      </c>
      <c r="G61" s="9">
        <v>40</v>
      </c>
      <c r="H61" s="9">
        <v>50</v>
      </c>
      <c r="I61" s="9">
        <v>90</v>
      </c>
      <c r="J61" s="19"/>
      <c r="K61" s="9"/>
      <c r="L61" s="9"/>
      <c r="M61" s="9"/>
    </row>
    <row r="62" spans="2:7" s="10" customFormat="1" ht="13.5">
      <c r="B62" s="21"/>
      <c r="C62" s="21"/>
      <c r="D62" s="21"/>
      <c r="E62" s="21"/>
      <c r="F62" s="21"/>
      <c r="G62" s="21"/>
    </row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42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11</v>
      </c>
      <c r="E66" s="9">
        <v>23</v>
      </c>
      <c r="F66" s="8">
        <v>40</v>
      </c>
      <c r="G66" s="9">
        <v>27</v>
      </c>
      <c r="H66" s="9">
        <v>16</v>
      </c>
      <c r="I66" s="9">
        <v>43</v>
      </c>
      <c r="J66" s="8">
        <v>80</v>
      </c>
      <c r="K66" s="9">
        <v>2</v>
      </c>
      <c r="L66" s="9">
        <v>5</v>
      </c>
      <c r="M66" s="9">
        <v>7</v>
      </c>
    </row>
    <row r="67" spans="2:13" s="10" customFormat="1" ht="15" customHeight="1">
      <c r="B67" s="8">
        <v>1</v>
      </c>
      <c r="C67" s="9">
        <v>12</v>
      </c>
      <c r="D67" s="9">
        <v>17</v>
      </c>
      <c r="E67" s="9">
        <v>29</v>
      </c>
      <c r="F67" s="8">
        <v>41</v>
      </c>
      <c r="G67" s="9">
        <v>28</v>
      </c>
      <c r="H67" s="9">
        <v>16</v>
      </c>
      <c r="I67" s="9">
        <v>44</v>
      </c>
      <c r="J67" s="8">
        <v>81</v>
      </c>
      <c r="K67" s="9">
        <v>6</v>
      </c>
      <c r="L67" s="9">
        <v>9</v>
      </c>
      <c r="M67" s="9">
        <v>15</v>
      </c>
    </row>
    <row r="68" spans="2:13" s="10" customFormat="1" ht="15" customHeight="1">
      <c r="B68" s="8">
        <v>2</v>
      </c>
      <c r="C68" s="9">
        <v>10</v>
      </c>
      <c r="D68" s="9">
        <v>11</v>
      </c>
      <c r="E68" s="9">
        <v>21</v>
      </c>
      <c r="F68" s="8">
        <v>42</v>
      </c>
      <c r="G68" s="9">
        <v>27</v>
      </c>
      <c r="H68" s="9">
        <v>26</v>
      </c>
      <c r="I68" s="9">
        <v>53</v>
      </c>
      <c r="J68" s="8">
        <v>82</v>
      </c>
      <c r="K68" s="9">
        <v>5</v>
      </c>
      <c r="L68" s="9">
        <v>8</v>
      </c>
      <c r="M68" s="9">
        <v>13</v>
      </c>
    </row>
    <row r="69" spans="2:13" s="10" customFormat="1" ht="15" customHeight="1">
      <c r="B69" s="8">
        <v>3</v>
      </c>
      <c r="C69" s="9">
        <v>6</v>
      </c>
      <c r="D69" s="9">
        <v>11</v>
      </c>
      <c r="E69" s="9">
        <v>17</v>
      </c>
      <c r="F69" s="8">
        <v>43</v>
      </c>
      <c r="G69" s="9">
        <v>11</v>
      </c>
      <c r="H69" s="9">
        <v>24</v>
      </c>
      <c r="I69" s="9">
        <v>35</v>
      </c>
      <c r="J69" s="8">
        <v>83</v>
      </c>
      <c r="K69" s="9">
        <v>3</v>
      </c>
      <c r="L69" s="9">
        <v>8</v>
      </c>
      <c r="M69" s="9">
        <v>11</v>
      </c>
    </row>
    <row r="70" spans="2:13" s="10" customFormat="1" ht="15" customHeight="1">
      <c r="B70" s="8">
        <v>4</v>
      </c>
      <c r="C70" s="9">
        <v>9</v>
      </c>
      <c r="D70" s="9">
        <v>13</v>
      </c>
      <c r="E70" s="9">
        <v>22</v>
      </c>
      <c r="F70" s="8">
        <v>44</v>
      </c>
      <c r="G70" s="9">
        <v>28</v>
      </c>
      <c r="H70" s="9">
        <v>25</v>
      </c>
      <c r="I70" s="9">
        <v>53</v>
      </c>
      <c r="J70" s="8">
        <v>84</v>
      </c>
      <c r="K70" s="9">
        <v>8</v>
      </c>
      <c r="L70" s="9">
        <v>8</v>
      </c>
      <c r="M70" s="9">
        <v>16</v>
      </c>
    </row>
    <row r="71" spans="2:13" s="10" customFormat="1" ht="15" customHeight="1">
      <c r="B71" s="8">
        <v>5</v>
      </c>
      <c r="C71" s="9">
        <v>7</v>
      </c>
      <c r="D71" s="9">
        <v>7</v>
      </c>
      <c r="E71" s="9">
        <v>14</v>
      </c>
      <c r="F71" s="8">
        <v>45</v>
      </c>
      <c r="G71" s="9">
        <v>22</v>
      </c>
      <c r="H71" s="9">
        <v>19</v>
      </c>
      <c r="I71" s="9">
        <v>41</v>
      </c>
      <c r="J71" s="8">
        <v>85</v>
      </c>
      <c r="K71" s="9">
        <v>2</v>
      </c>
      <c r="L71" s="9">
        <v>6</v>
      </c>
      <c r="M71" s="9">
        <v>8</v>
      </c>
    </row>
    <row r="72" spans="2:13" s="10" customFormat="1" ht="15" customHeight="1">
      <c r="B72" s="8">
        <v>6</v>
      </c>
      <c r="C72" s="9">
        <v>7</v>
      </c>
      <c r="D72" s="9">
        <v>13</v>
      </c>
      <c r="E72" s="9">
        <v>20</v>
      </c>
      <c r="F72" s="8">
        <v>46</v>
      </c>
      <c r="G72" s="9">
        <v>26</v>
      </c>
      <c r="H72" s="9">
        <v>34</v>
      </c>
      <c r="I72" s="9">
        <v>60</v>
      </c>
      <c r="J72" s="8">
        <v>86</v>
      </c>
      <c r="K72" s="9">
        <v>2</v>
      </c>
      <c r="L72" s="9">
        <v>4</v>
      </c>
      <c r="M72" s="9">
        <v>6</v>
      </c>
    </row>
    <row r="73" spans="2:13" s="10" customFormat="1" ht="15" customHeight="1">
      <c r="B73" s="8">
        <v>7</v>
      </c>
      <c r="C73" s="9">
        <v>7</v>
      </c>
      <c r="D73" s="9">
        <v>7</v>
      </c>
      <c r="E73" s="9">
        <v>14</v>
      </c>
      <c r="F73" s="8">
        <v>47</v>
      </c>
      <c r="G73" s="9">
        <v>36</v>
      </c>
      <c r="H73" s="9">
        <v>36</v>
      </c>
      <c r="I73" s="9">
        <v>72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10</v>
      </c>
      <c r="D74" s="9">
        <v>12</v>
      </c>
      <c r="E74" s="9">
        <v>22</v>
      </c>
      <c r="F74" s="8">
        <v>48</v>
      </c>
      <c r="G74" s="9">
        <v>31</v>
      </c>
      <c r="H74" s="9">
        <v>26</v>
      </c>
      <c r="I74" s="9">
        <v>57</v>
      </c>
      <c r="J74" s="8">
        <v>88</v>
      </c>
      <c r="K74" s="9">
        <v>1</v>
      </c>
      <c r="L74" s="9">
        <v>4</v>
      </c>
      <c r="M74" s="9">
        <v>5</v>
      </c>
    </row>
    <row r="75" spans="2:13" s="10" customFormat="1" ht="15" customHeight="1">
      <c r="B75" s="8">
        <v>9</v>
      </c>
      <c r="C75" s="9">
        <v>10</v>
      </c>
      <c r="D75" s="9">
        <v>8</v>
      </c>
      <c r="E75" s="9">
        <v>18</v>
      </c>
      <c r="F75" s="8">
        <v>49</v>
      </c>
      <c r="G75" s="9">
        <v>34</v>
      </c>
      <c r="H75" s="9">
        <v>28</v>
      </c>
      <c r="I75" s="9">
        <v>62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11</v>
      </c>
      <c r="D76" s="9">
        <v>15</v>
      </c>
      <c r="E76" s="9">
        <v>26</v>
      </c>
      <c r="F76" s="8">
        <v>50</v>
      </c>
      <c r="G76" s="9">
        <v>31</v>
      </c>
      <c r="H76" s="9">
        <v>25</v>
      </c>
      <c r="I76" s="9">
        <v>56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11</v>
      </c>
      <c r="D77" s="9">
        <v>16</v>
      </c>
      <c r="E77" s="9">
        <v>27</v>
      </c>
      <c r="F77" s="8">
        <v>51</v>
      </c>
      <c r="G77" s="9">
        <v>34</v>
      </c>
      <c r="H77" s="9">
        <v>18</v>
      </c>
      <c r="I77" s="9">
        <v>52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16</v>
      </c>
      <c r="D78" s="9">
        <v>10</v>
      </c>
      <c r="E78" s="9">
        <v>26</v>
      </c>
      <c r="F78" s="8">
        <v>52</v>
      </c>
      <c r="G78" s="9">
        <v>37</v>
      </c>
      <c r="H78" s="9">
        <v>22</v>
      </c>
      <c r="I78" s="9">
        <v>59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16</v>
      </c>
      <c r="D79" s="9">
        <v>18</v>
      </c>
      <c r="E79" s="9">
        <v>34</v>
      </c>
      <c r="F79" s="8">
        <v>53</v>
      </c>
      <c r="G79" s="9">
        <v>21</v>
      </c>
      <c r="H79" s="9">
        <v>17</v>
      </c>
      <c r="I79" s="9">
        <v>38</v>
      </c>
      <c r="J79" s="8">
        <v>93</v>
      </c>
      <c r="K79" s="9">
        <v>0</v>
      </c>
      <c r="L79" s="9">
        <v>5</v>
      </c>
      <c r="M79" s="9">
        <v>5</v>
      </c>
    </row>
    <row r="80" spans="2:13" s="10" customFormat="1" ht="15" customHeight="1">
      <c r="B80" s="8">
        <v>14</v>
      </c>
      <c r="C80" s="9">
        <v>6</v>
      </c>
      <c r="D80" s="9">
        <v>16</v>
      </c>
      <c r="E80" s="9">
        <v>22</v>
      </c>
      <c r="F80" s="8">
        <v>54</v>
      </c>
      <c r="G80" s="9">
        <v>22</v>
      </c>
      <c r="H80" s="9">
        <v>17</v>
      </c>
      <c r="I80" s="9">
        <v>39</v>
      </c>
      <c r="J80" s="8">
        <v>94</v>
      </c>
      <c r="K80" s="9">
        <v>1</v>
      </c>
      <c r="L80" s="9">
        <v>2</v>
      </c>
      <c r="M80" s="9">
        <v>3</v>
      </c>
    </row>
    <row r="81" spans="2:13" s="10" customFormat="1" ht="15" customHeight="1">
      <c r="B81" s="8">
        <v>15</v>
      </c>
      <c r="C81" s="9">
        <v>13</v>
      </c>
      <c r="D81" s="9">
        <v>16</v>
      </c>
      <c r="E81" s="9">
        <v>29</v>
      </c>
      <c r="F81" s="8">
        <v>55</v>
      </c>
      <c r="G81" s="9">
        <v>22</v>
      </c>
      <c r="H81" s="9">
        <v>18</v>
      </c>
      <c r="I81" s="9">
        <v>40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12</v>
      </c>
      <c r="D82" s="9">
        <v>11</v>
      </c>
      <c r="E82" s="9">
        <v>23</v>
      </c>
      <c r="F82" s="8">
        <v>56</v>
      </c>
      <c r="G82" s="9">
        <v>15</v>
      </c>
      <c r="H82" s="9">
        <v>18</v>
      </c>
      <c r="I82" s="9">
        <v>33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20</v>
      </c>
      <c r="D83" s="9">
        <v>16</v>
      </c>
      <c r="E83" s="9">
        <v>36</v>
      </c>
      <c r="F83" s="8">
        <v>57</v>
      </c>
      <c r="G83" s="9">
        <v>26</v>
      </c>
      <c r="H83" s="9">
        <v>21</v>
      </c>
      <c r="I83" s="9">
        <v>47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17</v>
      </c>
      <c r="D84" s="9">
        <v>12</v>
      </c>
      <c r="E84" s="9">
        <v>29</v>
      </c>
      <c r="F84" s="8">
        <v>58</v>
      </c>
      <c r="G84" s="9">
        <v>29</v>
      </c>
      <c r="H84" s="9">
        <v>18</v>
      </c>
      <c r="I84" s="9">
        <v>47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19</v>
      </c>
      <c r="D85" s="9">
        <v>18</v>
      </c>
      <c r="E85" s="9">
        <v>37</v>
      </c>
      <c r="F85" s="8">
        <v>59</v>
      </c>
      <c r="G85" s="9">
        <v>11</v>
      </c>
      <c r="H85" s="9">
        <v>15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23</v>
      </c>
      <c r="D86" s="9">
        <v>20</v>
      </c>
      <c r="E86" s="9">
        <v>43</v>
      </c>
      <c r="F86" s="8">
        <v>60</v>
      </c>
      <c r="G86" s="9">
        <v>26</v>
      </c>
      <c r="H86" s="9">
        <v>16</v>
      </c>
      <c r="I86" s="9">
        <v>42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24</v>
      </c>
      <c r="D87" s="9">
        <v>27</v>
      </c>
      <c r="E87" s="9">
        <v>51</v>
      </c>
      <c r="F87" s="8">
        <v>61</v>
      </c>
      <c r="G87" s="9">
        <v>15</v>
      </c>
      <c r="H87" s="9">
        <v>7</v>
      </c>
      <c r="I87" s="9">
        <v>22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27</v>
      </c>
      <c r="D88" s="9">
        <v>27</v>
      </c>
      <c r="E88" s="9">
        <v>54</v>
      </c>
      <c r="F88" s="8">
        <v>62</v>
      </c>
      <c r="G88" s="9">
        <v>15</v>
      </c>
      <c r="H88" s="9">
        <v>9</v>
      </c>
      <c r="I88" s="9">
        <v>24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33</v>
      </c>
      <c r="D89" s="9">
        <v>30</v>
      </c>
      <c r="E89" s="9">
        <v>63</v>
      </c>
      <c r="F89" s="8">
        <v>63</v>
      </c>
      <c r="G89" s="9">
        <v>10</v>
      </c>
      <c r="H89" s="9">
        <v>8</v>
      </c>
      <c r="I89" s="9">
        <v>18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27</v>
      </c>
      <c r="D90" s="9">
        <v>37</v>
      </c>
      <c r="E90" s="9">
        <v>64</v>
      </c>
      <c r="F90" s="8">
        <v>64</v>
      </c>
      <c r="G90" s="9">
        <v>18</v>
      </c>
      <c r="H90" s="9">
        <v>12</v>
      </c>
      <c r="I90" s="9">
        <v>30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32</v>
      </c>
      <c r="D91" s="9">
        <v>34</v>
      </c>
      <c r="E91" s="9">
        <v>66</v>
      </c>
      <c r="F91" s="8">
        <v>65</v>
      </c>
      <c r="G91" s="9">
        <v>14</v>
      </c>
      <c r="H91" s="9">
        <v>14</v>
      </c>
      <c r="I91" s="9">
        <v>28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32</v>
      </c>
      <c r="D92" s="9">
        <v>36</v>
      </c>
      <c r="E92" s="9">
        <v>68</v>
      </c>
      <c r="F92" s="8">
        <v>66</v>
      </c>
      <c r="G92" s="9">
        <v>12</v>
      </c>
      <c r="H92" s="9">
        <v>15</v>
      </c>
      <c r="I92" s="9">
        <v>27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27</v>
      </c>
      <c r="D93" s="9">
        <v>24</v>
      </c>
      <c r="E93" s="9">
        <v>51</v>
      </c>
      <c r="F93" s="8">
        <v>67</v>
      </c>
      <c r="G93" s="9">
        <v>16</v>
      </c>
      <c r="H93" s="9">
        <v>5</v>
      </c>
      <c r="I93" s="9">
        <v>21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36</v>
      </c>
      <c r="D94" s="9">
        <v>24</v>
      </c>
      <c r="E94" s="9">
        <v>60</v>
      </c>
      <c r="F94" s="8">
        <v>68</v>
      </c>
      <c r="G94" s="9">
        <v>9</v>
      </c>
      <c r="H94" s="9">
        <v>18</v>
      </c>
      <c r="I94" s="9">
        <v>27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25</v>
      </c>
      <c r="D95" s="9">
        <v>30</v>
      </c>
      <c r="E95" s="9">
        <v>55</v>
      </c>
      <c r="F95" s="8">
        <v>69</v>
      </c>
      <c r="G95" s="9">
        <v>8</v>
      </c>
      <c r="H95" s="9">
        <v>18</v>
      </c>
      <c r="I95" s="9">
        <v>26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35</v>
      </c>
      <c r="D96" s="9">
        <v>14</v>
      </c>
      <c r="E96" s="9">
        <v>49</v>
      </c>
      <c r="F96" s="8">
        <v>70</v>
      </c>
      <c r="G96" s="9">
        <v>19</v>
      </c>
      <c r="H96" s="9">
        <v>11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19</v>
      </c>
      <c r="D97" s="9">
        <v>19</v>
      </c>
      <c r="E97" s="9">
        <v>38</v>
      </c>
      <c r="F97" s="8">
        <v>71</v>
      </c>
      <c r="G97" s="9">
        <v>14</v>
      </c>
      <c r="H97" s="9">
        <v>20</v>
      </c>
      <c r="I97" s="9">
        <v>34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26</v>
      </c>
      <c r="D98" s="9">
        <v>18</v>
      </c>
      <c r="E98" s="9">
        <v>44</v>
      </c>
      <c r="F98" s="8">
        <v>72</v>
      </c>
      <c r="G98" s="9">
        <v>17</v>
      </c>
      <c r="H98" s="9">
        <v>12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20</v>
      </c>
      <c r="D99" s="9">
        <v>24</v>
      </c>
      <c r="E99" s="9">
        <v>44</v>
      </c>
      <c r="F99" s="8">
        <v>73</v>
      </c>
      <c r="G99" s="9">
        <v>13</v>
      </c>
      <c r="H99" s="9">
        <v>11</v>
      </c>
      <c r="I99" s="9">
        <v>24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17</v>
      </c>
      <c r="D100" s="9">
        <v>24</v>
      </c>
      <c r="E100" s="9">
        <v>41</v>
      </c>
      <c r="F100" s="8">
        <v>74</v>
      </c>
      <c r="G100" s="9">
        <v>10</v>
      </c>
      <c r="H100" s="9">
        <v>8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27</v>
      </c>
      <c r="D101" s="9">
        <v>33</v>
      </c>
      <c r="E101" s="9">
        <v>60</v>
      </c>
      <c r="F101" s="8">
        <v>75</v>
      </c>
      <c r="G101" s="9">
        <v>9</v>
      </c>
      <c r="H101" s="9">
        <v>11</v>
      </c>
      <c r="I101" s="9">
        <v>20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19</v>
      </c>
      <c r="D102" s="9">
        <v>26</v>
      </c>
      <c r="E102" s="9">
        <v>45</v>
      </c>
      <c r="F102" s="8">
        <v>76</v>
      </c>
      <c r="G102" s="9">
        <v>7</v>
      </c>
      <c r="H102" s="9">
        <v>11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19</v>
      </c>
      <c r="D103" s="9">
        <v>20</v>
      </c>
      <c r="E103" s="9">
        <v>39</v>
      </c>
      <c r="F103" s="8">
        <v>77</v>
      </c>
      <c r="G103" s="9">
        <v>12</v>
      </c>
      <c r="H103" s="9">
        <v>9</v>
      </c>
      <c r="I103" s="9">
        <v>21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28</v>
      </c>
      <c r="D104" s="9">
        <v>24</v>
      </c>
      <c r="E104" s="9">
        <v>52</v>
      </c>
      <c r="F104" s="8">
        <v>78</v>
      </c>
      <c r="G104" s="9">
        <v>14</v>
      </c>
      <c r="H104" s="9">
        <v>9</v>
      </c>
      <c r="I104" s="9">
        <v>23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22</v>
      </c>
      <c r="D105" s="9">
        <v>21</v>
      </c>
      <c r="E105" s="9">
        <v>43</v>
      </c>
      <c r="F105" s="8">
        <v>79</v>
      </c>
      <c r="G105" s="9">
        <v>9</v>
      </c>
      <c r="H105" s="9">
        <v>14</v>
      </c>
      <c r="I105" s="9">
        <v>23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749</v>
      </c>
      <c r="D107" s="9">
        <v>770</v>
      </c>
      <c r="E107" s="9">
        <v>1519</v>
      </c>
      <c r="F107" s="13" t="s">
        <v>9</v>
      </c>
      <c r="G107" s="9">
        <v>785</v>
      </c>
      <c r="H107" s="9">
        <v>677</v>
      </c>
      <c r="I107" s="9">
        <v>1462</v>
      </c>
      <c r="J107" s="13" t="s">
        <v>9</v>
      </c>
      <c r="K107" s="9">
        <v>33</v>
      </c>
      <c r="L107" s="9">
        <v>71</v>
      </c>
      <c r="M107" s="9">
        <v>104</v>
      </c>
    </row>
    <row r="108" spans="2:13" s="10" customFormat="1" ht="15" customHeight="1">
      <c r="B108" s="13" t="s">
        <v>10</v>
      </c>
      <c r="C108" s="9">
        <v>749</v>
      </c>
      <c r="D108" s="9">
        <v>770</v>
      </c>
      <c r="E108" s="9">
        <v>1519</v>
      </c>
      <c r="F108" s="13" t="s">
        <v>10</v>
      </c>
      <c r="G108" s="9">
        <v>1534</v>
      </c>
      <c r="H108" s="9">
        <v>1447</v>
      </c>
      <c r="I108" s="9">
        <v>2981</v>
      </c>
      <c r="J108" s="13" t="s">
        <v>10</v>
      </c>
      <c r="K108" s="9">
        <v>1567</v>
      </c>
      <c r="L108" s="9">
        <v>1518</v>
      </c>
      <c r="M108" s="9">
        <v>3085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1567</v>
      </c>
      <c r="D112" s="9">
        <v>1518</v>
      </c>
      <c r="E112" s="9">
        <v>3085</v>
      </c>
      <c r="F112" s="9"/>
      <c r="G112" s="9"/>
      <c r="H112" s="9">
        <v>1678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49</v>
      </c>
      <c r="D116" s="9">
        <v>63</v>
      </c>
      <c r="E116" s="9">
        <v>112</v>
      </c>
      <c r="F116" s="13" t="s">
        <v>15</v>
      </c>
      <c r="G116" s="9">
        <v>121</v>
      </c>
      <c r="H116" s="9">
        <v>107</v>
      </c>
      <c r="I116" s="9">
        <v>228</v>
      </c>
      <c r="J116" s="13" t="s">
        <v>16</v>
      </c>
      <c r="K116" s="9">
        <v>24</v>
      </c>
      <c r="L116" s="9">
        <v>38</v>
      </c>
      <c r="M116" s="9">
        <v>62</v>
      </c>
    </row>
    <row r="117" spans="2:13" s="10" customFormat="1" ht="15" customHeight="1">
      <c r="B117" s="18" t="s">
        <v>17</v>
      </c>
      <c r="C117" s="9">
        <v>41</v>
      </c>
      <c r="D117" s="9">
        <v>47</v>
      </c>
      <c r="E117" s="9">
        <v>88</v>
      </c>
      <c r="F117" s="13" t="s">
        <v>18</v>
      </c>
      <c r="G117" s="9">
        <v>149</v>
      </c>
      <c r="H117" s="9">
        <v>143</v>
      </c>
      <c r="I117" s="9">
        <v>292</v>
      </c>
      <c r="J117" s="13" t="s">
        <v>19</v>
      </c>
      <c r="K117" s="9">
        <v>6</v>
      </c>
      <c r="L117" s="9">
        <v>20</v>
      </c>
      <c r="M117" s="9">
        <v>26</v>
      </c>
    </row>
    <row r="118" spans="2:13" s="10" customFormat="1" ht="15" customHeight="1">
      <c r="B118" s="18" t="s">
        <v>20</v>
      </c>
      <c r="C118" s="9">
        <v>60</v>
      </c>
      <c r="D118" s="9">
        <v>75</v>
      </c>
      <c r="E118" s="9">
        <v>135</v>
      </c>
      <c r="F118" s="13" t="s">
        <v>21</v>
      </c>
      <c r="G118" s="9">
        <v>145</v>
      </c>
      <c r="H118" s="9">
        <v>99</v>
      </c>
      <c r="I118" s="9">
        <v>244</v>
      </c>
      <c r="J118" s="13" t="s">
        <v>22</v>
      </c>
      <c r="K118" s="9">
        <v>2</v>
      </c>
      <c r="L118" s="9">
        <v>11</v>
      </c>
      <c r="M118" s="9">
        <v>13</v>
      </c>
    </row>
    <row r="119" spans="2:13" s="10" customFormat="1" ht="15" customHeight="1">
      <c r="B119" s="18" t="s">
        <v>23</v>
      </c>
      <c r="C119" s="9">
        <v>81</v>
      </c>
      <c r="D119" s="9">
        <v>73</v>
      </c>
      <c r="E119" s="9">
        <v>154</v>
      </c>
      <c r="F119" s="13" t="s">
        <v>24</v>
      </c>
      <c r="G119" s="9">
        <v>103</v>
      </c>
      <c r="H119" s="9">
        <v>90</v>
      </c>
      <c r="I119" s="9">
        <v>193</v>
      </c>
      <c r="J119" s="13" t="s">
        <v>25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8" t="s">
        <v>26</v>
      </c>
      <c r="C120" s="9">
        <v>134</v>
      </c>
      <c r="D120" s="9">
        <v>141</v>
      </c>
      <c r="E120" s="9">
        <v>275</v>
      </c>
      <c r="F120" s="13" t="s">
        <v>27</v>
      </c>
      <c r="G120" s="9">
        <v>84</v>
      </c>
      <c r="H120" s="9">
        <v>52</v>
      </c>
      <c r="I120" s="9">
        <v>136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152</v>
      </c>
      <c r="D121" s="9">
        <v>148</v>
      </c>
      <c r="E121" s="9">
        <v>300</v>
      </c>
      <c r="F121" s="13" t="s">
        <v>30</v>
      </c>
      <c r="G121" s="9">
        <v>59</v>
      </c>
      <c r="H121" s="9">
        <v>70</v>
      </c>
      <c r="I121" s="9">
        <v>129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117</v>
      </c>
      <c r="D122" s="9">
        <v>99</v>
      </c>
      <c r="E122" s="9">
        <v>216</v>
      </c>
      <c r="F122" s="13" t="s">
        <v>33</v>
      </c>
      <c r="G122" s="9">
        <v>73</v>
      </c>
      <c r="H122" s="9">
        <v>62</v>
      </c>
      <c r="I122" s="9">
        <v>135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115</v>
      </c>
      <c r="D123" s="9">
        <v>124</v>
      </c>
      <c r="E123" s="9">
        <v>239</v>
      </c>
      <c r="F123" s="13" t="s">
        <v>35</v>
      </c>
      <c r="G123" s="9">
        <v>51</v>
      </c>
      <c r="H123" s="9">
        <v>54</v>
      </c>
      <c r="I123" s="9">
        <v>105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43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3</v>
      </c>
      <c r="E128" s="9">
        <v>9</v>
      </c>
      <c r="F128" s="8">
        <v>40</v>
      </c>
      <c r="G128" s="9">
        <v>9</v>
      </c>
      <c r="H128" s="9">
        <v>5</v>
      </c>
      <c r="I128" s="9">
        <v>14</v>
      </c>
      <c r="J128" s="8">
        <v>80</v>
      </c>
      <c r="K128" s="9">
        <v>5</v>
      </c>
      <c r="L128" s="9">
        <v>2</v>
      </c>
      <c r="M128" s="9">
        <v>7</v>
      </c>
    </row>
    <row r="129" spans="2:13" s="10" customFormat="1" ht="15" customHeight="1">
      <c r="B129" s="8">
        <v>1</v>
      </c>
      <c r="C129" s="9">
        <v>5</v>
      </c>
      <c r="D129" s="9">
        <v>4</v>
      </c>
      <c r="E129" s="9">
        <v>9</v>
      </c>
      <c r="F129" s="8">
        <v>41</v>
      </c>
      <c r="G129" s="9">
        <v>14</v>
      </c>
      <c r="H129" s="9">
        <v>4</v>
      </c>
      <c r="I129" s="9">
        <v>18</v>
      </c>
      <c r="J129" s="8">
        <v>81</v>
      </c>
      <c r="K129" s="9">
        <v>6</v>
      </c>
      <c r="L129" s="9">
        <v>8</v>
      </c>
      <c r="M129" s="9">
        <v>14</v>
      </c>
    </row>
    <row r="130" spans="2:13" s="10" customFormat="1" ht="15" customHeight="1">
      <c r="B130" s="8">
        <v>2</v>
      </c>
      <c r="C130" s="9">
        <v>4</v>
      </c>
      <c r="D130" s="9">
        <v>6</v>
      </c>
      <c r="E130" s="9">
        <v>10</v>
      </c>
      <c r="F130" s="8">
        <v>42</v>
      </c>
      <c r="G130" s="9">
        <v>12</v>
      </c>
      <c r="H130" s="9">
        <v>5</v>
      </c>
      <c r="I130" s="9">
        <v>17</v>
      </c>
      <c r="J130" s="8">
        <v>82</v>
      </c>
      <c r="K130" s="9">
        <v>4</v>
      </c>
      <c r="L130" s="9">
        <v>11</v>
      </c>
      <c r="M130" s="9">
        <v>15</v>
      </c>
    </row>
    <row r="131" spans="2:13" s="10" customFormat="1" ht="15" customHeight="1">
      <c r="B131" s="8">
        <v>3</v>
      </c>
      <c r="C131" s="9">
        <v>5</v>
      </c>
      <c r="D131" s="9">
        <v>4</v>
      </c>
      <c r="E131" s="9">
        <v>9</v>
      </c>
      <c r="F131" s="8">
        <v>43</v>
      </c>
      <c r="G131" s="9">
        <v>8</v>
      </c>
      <c r="H131" s="9">
        <v>11</v>
      </c>
      <c r="I131" s="9">
        <v>19</v>
      </c>
      <c r="J131" s="8">
        <v>83</v>
      </c>
      <c r="K131" s="9">
        <v>4</v>
      </c>
      <c r="L131" s="9">
        <v>1</v>
      </c>
      <c r="M131" s="9">
        <v>5</v>
      </c>
    </row>
    <row r="132" spans="2:13" s="10" customFormat="1" ht="15" customHeight="1">
      <c r="B132" s="8">
        <v>4</v>
      </c>
      <c r="C132" s="9">
        <v>2</v>
      </c>
      <c r="D132" s="9">
        <v>4</v>
      </c>
      <c r="E132" s="9">
        <v>6</v>
      </c>
      <c r="F132" s="8">
        <v>44</v>
      </c>
      <c r="G132" s="9">
        <v>9</v>
      </c>
      <c r="H132" s="9">
        <v>10</v>
      </c>
      <c r="I132" s="9">
        <v>19</v>
      </c>
      <c r="J132" s="8">
        <v>84</v>
      </c>
      <c r="K132" s="9">
        <v>2</v>
      </c>
      <c r="L132" s="9">
        <v>3</v>
      </c>
      <c r="M132" s="9">
        <v>5</v>
      </c>
    </row>
    <row r="133" spans="2:13" s="10" customFormat="1" ht="15" customHeight="1">
      <c r="B133" s="8">
        <v>5</v>
      </c>
      <c r="C133" s="9">
        <v>4</v>
      </c>
      <c r="D133" s="9">
        <v>3</v>
      </c>
      <c r="E133" s="9">
        <v>7</v>
      </c>
      <c r="F133" s="8">
        <v>45</v>
      </c>
      <c r="G133" s="9">
        <v>16</v>
      </c>
      <c r="H133" s="9">
        <v>8</v>
      </c>
      <c r="I133" s="9">
        <v>24</v>
      </c>
      <c r="J133" s="8">
        <v>85</v>
      </c>
      <c r="K133" s="9">
        <v>2</v>
      </c>
      <c r="L133" s="9">
        <v>4</v>
      </c>
      <c r="M133" s="9">
        <v>6</v>
      </c>
    </row>
    <row r="134" spans="2:13" s="10" customFormat="1" ht="15" customHeight="1">
      <c r="B134" s="8">
        <v>6</v>
      </c>
      <c r="C134" s="9">
        <v>4</v>
      </c>
      <c r="D134" s="9">
        <v>3</v>
      </c>
      <c r="E134" s="9">
        <v>7</v>
      </c>
      <c r="F134" s="8">
        <v>46</v>
      </c>
      <c r="G134" s="9">
        <v>15</v>
      </c>
      <c r="H134" s="9">
        <v>6</v>
      </c>
      <c r="I134" s="9">
        <v>21</v>
      </c>
      <c r="J134" s="8">
        <v>86</v>
      </c>
      <c r="K134" s="9">
        <v>3</v>
      </c>
      <c r="L134" s="9">
        <v>2</v>
      </c>
      <c r="M134" s="9">
        <v>5</v>
      </c>
    </row>
    <row r="135" spans="2:13" s="10" customFormat="1" ht="15" customHeight="1">
      <c r="B135" s="8">
        <v>7</v>
      </c>
      <c r="C135" s="9">
        <v>2</v>
      </c>
      <c r="D135" s="9">
        <v>3</v>
      </c>
      <c r="E135" s="9">
        <v>5</v>
      </c>
      <c r="F135" s="8">
        <v>47</v>
      </c>
      <c r="G135" s="9">
        <v>13</v>
      </c>
      <c r="H135" s="9">
        <v>11</v>
      </c>
      <c r="I135" s="9">
        <v>24</v>
      </c>
      <c r="J135" s="8">
        <v>87</v>
      </c>
      <c r="K135" s="9">
        <v>4</v>
      </c>
      <c r="L135" s="9">
        <v>4</v>
      </c>
      <c r="M135" s="9">
        <v>8</v>
      </c>
    </row>
    <row r="136" spans="2:13" s="10" customFormat="1" ht="15" customHeight="1">
      <c r="B136" s="8">
        <v>8</v>
      </c>
      <c r="C136" s="9">
        <v>4</v>
      </c>
      <c r="D136" s="9">
        <v>4</v>
      </c>
      <c r="E136" s="9">
        <v>8</v>
      </c>
      <c r="F136" s="8">
        <v>48</v>
      </c>
      <c r="G136" s="9">
        <v>9</v>
      </c>
      <c r="H136" s="9">
        <v>7</v>
      </c>
      <c r="I136" s="9">
        <v>16</v>
      </c>
      <c r="J136" s="8">
        <v>88</v>
      </c>
      <c r="K136" s="9">
        <v>3</v>
      </c>
      <c r="L136" s="9">
        <v>2</v>
      </c>
      <c r="M136" s="9">
        <v>5</v>
      </c>
    </row>
    <row r="137" spans="2:13" s="10" customFormat="1" ht="15" customHeight="1">
      <c r="B137" s="8">
        <v>9</v>
      </c>
      <c r="C137" s="9">
        <v>4</v>
      </c>
      <c r="D137" s="9">
        <v>3</v>
      </c>
      <c r="E137" s="9">
        <v>7</v>
      </c>
      <c r="F137" s="8">
        <v>49</v>
      </c>
      <c r="G137" s="9">
        <v>11</v>
      </c>
      <c r="H137" s="9">
        <v>16</v>
      </c>
      <c r="I137" s="9">
        <v>27</v>
      </c>
      <c r="J137" s="8">
        <v>89</v>
      </c>
      <c r="K137" s="9">
        <v>0</v>
      </c>
      <c r="L137" s="9">
        <v>5</v>
      </c>
      <c r="M137" s="9">
        <v>5</v>
      </c>
    </row>
    <row r="138" spans="2:13" s="10" customFormat="1" ht="15" customHeight="1">
      <c r="B138" s="8">
        <v>10</v>
      </c>
      <c r="C138" s="9">
        <v>6</v>
      </c>
      <c r="D138" s="9">
        <v>6</v>
      </c>
      <c r="E138" s="9">
        <v>12</v>
      </c>
      <c r="F138" s="8">
        <v>50</v>
      </c>
      <c r="G138" s="9">
        <v>10</v>
      </c>
      <c r="H138" s="9">
        <v>10</v>
      </c>
      <c r="I138" s="9">
        <v>20</v>
      </c>
      <c r="J138" s="8">
        <v>90</v>
      </c>
      <c r="K138" s="9">
        <v>2</v>
      </c>
      <c r="L138" s="9">
        <v>2</v>
      </c>
      <c r="M138" s="9">
        <v>4</v>
      </c>
    </row>
    <row r="139" spans="2:13" s="10" customFormat="1" ht="15" customHeight="1">
      <c r="B139" s="8">
        <v>11</v>
      </c>
      <c r="C139" s="9">
        <v>3</v>
      </c>
      <c r="D139" s="9">
        <v>4</v>
      </c>
      <c r="E139" s="9">
        <v>7</v>
      </c>
      <c r="F139" s="8">
        <v>51</v>
      </c>
      <c r="G139" s="9">
        <v>12</v>
      </c>
      <c r="H139" s="9">
        <v>13</v>
      </c>
      <c r="I139" s="9">
        <v>25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5</v>
      </c>
      <c r="D140" s="9">
        <v>3</v>
      </c>
      <c r="E140" s="9">
        <v>8</v>
      </c>
      <c r="F140" s="8">
        <v>52</v>
      </c>
      <c r="G140" s="9">
        <v>13</v>
      </c>
      <c r="H140" s="9">
        <v>10</v>
      </c>
      <c r="I140" s="9">
        <v>23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4</v>
      </c>
      <c r="D141" s="9">
        <v>4</v>
      </c>
      <c r="E141" s="9">
        <v>8</v>
      </c>
      <c r="F141" s="8">
        <v>53</v>
      </c>
      <c r="G141" s="9">
        <v>7</v>
      </c>
      <c r="H141" s="9">
        <v>5</v>
      </c>
      <c r="I141" s="9">
        <v>12</v>
      </c>
      <c r="J141" s="8">
        <v>93</v>
      </c>
      <c r="K141" s="9">
        <v>3</v>
      </c>
      <c r="L141" s="9">
        <v>2</v>
      </c>
      <c r="M141" s="9">
        <v>5</v>
      </c>
    </row>
    <row r="142" spans="2:13" s="10" customFormat="1" ht="15" customHeight="1">
      <c r="B142" s="8">
        <v>14</v>
      </c>
      <c r="C142" s="9">
        <v>6</v>
      </c>
      <c r="D142" s="9">
        <v>6</v>
      </c>
      <c r="E142" s="9">
        <v>12</v>
      </c>
      <c r="F142" s="8">
        <v>54</v>
      </c>
      <c r="G142" s="9">
        <v>7</v>
      </c>
      <c r="H142" s="9">
        <v>8</v>
      </c>
      <c r="I142" s="9">
        <v>15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1</v>
      </c>
      <c r="D143" s="9">
        <v>5</v>
      </c>
      <c r="E143" s="9">
        <v>6</v>
      </c>
      <c r="F143" s="8">
        <v>55</v>
      </c>
      <c r="G143" s="9">
        <v>4</v>
      </c>
      <c r="H143" s="9">
        <v>5</v>
      </c>
      <c r="I143" s="9">
        <v>9</v>
      </c>
      <c r="J143" s="8">
        <v>95</v>
      </c>
      <c r="K143" s="9">
        <v>1</v>
      </c>
      <c r="L143" s="9">
        <v>2</v>
      </c>
      <c r="M143" s="9">
        <v>3</v>
      </c>
    </row>
    <row r="144" spans="2:13" s="10" customFormat="1" ht="15" customHeight="1">
      <c r="B144" s="8">
        <v>16</v>
      </c>
      <c r="C144" s="9">
        <v>2</v>
      </c>
      <c r="D144" s="9">
        <v>4</v>
      </c>
      <c r="E144" s="9">
        <v>6</v>
      </c>
      <c r="F144" s="8">
        <v>56</v>
      </c>
      <c r="G144" s="9">
        <v>14</v>
      </c>
      <c r="H144" s="9">
        <v>7</v>
      </c>
      <c r="I144" s="9">
        <v>21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4</v>
      </c>
      <c r="D145" s="9">
        <v>5</v>
      </c>
      <c r="E145" s="9">
        <v>9</v>
      </c>
      <c r="F145" s="8">
        <v>57</v>
      </c>
      <c r="G145" s="9">
        <v>4</v>
      </c>
      <c r="H145" s="9">
        <v>9</v>
      </c>
      <c r="I145" s="9">
        <v>13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4</v>
      </c>
      <c r="D146" s="9">
        <v>8</v>
      </c>
      <c r="E146" s="9">
        <v>12</v>
      </c>
      <c r="F146" s="8">
        <v>58</v>
      </c>
      <c r="G146" s="9">
        <v>13</v>
      </c>
      <c r="H146" s="9">
        <v>7</v>
      </c>
      <c r="I146" s="9">
        <v>20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6</v>
      </c>
      <c r="D147" s="9">
        <v>8</v>
      </c>
      <c r="E147" s="9">
        <v>14</v>
      </c>
      <c r="F147" s="8">
        <v>59</v>
      </c>
      <c r="G147" s="9">
        <v>12</v>
      </c>
      <c r="H147" s="9">
        <v>5</v>
      </c>
      <c r="I147" s="9">
        <v>17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8</v>
      </c>
      <c r="D148" s="9">
        <v>11</v>
      </c>
      <c r="E148" s="9">
        <v>19</v>
      </c>
      <c r="F148" s="8">
        <v>60</v>
      </c>
      <c r="G148" s="9">
        <v>8</v>
      </c>
      <c r="H148" s="9">
        <v>5</v>
      </c>
      <c r="I148" s="9">
        <v>13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5</v>
      </c>
      <c r="D149" s="9">
        <v>11</v>
      </c>
      <c r="E149" s="9">
        <v>16</v>
      </c>
      <c r="F149" s="8">
        <v>61</v>
      </c>
      <c r="G149" s="9">
        <v>11</v>
      </c>
      <c r="H149" s="9">
        <v>5</v>
      </c>
      <c r="I149" s="9">
        <v>16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22</v>
      </c>
      <c r="D150" s="9">
        <v>9</v>
      </c>
      <c r="E150" s="9">
        <v>31</v>
      </c>
      <c r="F150" s="8">
        <v>62</v>
      </c>
      <c r="G150" s="9">
        <v>7</v>
      </c>
      <c r="H150" s="9">
        <v>10</v>
      </c>
      <c r="I150" s="9">
        <v>17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</v>
      </c>
      <c r="D151" s="9">
        <v>15</v>
      </c>
      <c r="E151" s="9">
        <v>23</v>
      </c>
      <c r="F151" s="8">
        <v>63</v>
      </c>
      <c r="G151" s="9">
        <v>1</v>
      </c>
      <c r="H151" s="9">
        <v>7</v>
      </c>
      <c r="I151" s="9">
        <v>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19</v>
      </c>
      <c r="D152" s="9">
        <v>21</v>
      </c>
      <c r="E152" s="9">
        <v>40</v>
      </c>
      <c r="F152" s="8">
        <v>64</v>
      </c>
      <c r="G152" s="9">
        <v>7</v>
      </c>
      <c r="H152" s="9">
        <v>6</v>
      </c>
      <c r="I152" s="9">
        <v>13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16</v>
      </c>
      <c r="D153" s="9">
        <v>22</v>
      </c>
      <c r="E153" s="9">
        <v>38</v>
      </c>
      <c r="F153" s="8">
        <v>65</v>
      </c>
      <c r="G153" s="9">
        <v>10</v>
      </c>
      <c r="H153" s="9">
        <v>6</v>
      </c>
      <c r="I153" s="9">
        <v>16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20</v>
      </c>
      <c r="D154" s="9">
        <v>11</v>
      </c>
      <c r="E154" s="9">
        <v>31</v>
      </c>
      <c r="F154" s="8">
        <v>66</v>
      </c>
      <c r="G154" s="9">
        <v>5</v>
      </c>
      <c r="H154" s="9">
        <v>7</v>
      </c>
      <c r="I154" s="9">
        <v>12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13</v>
      </c>
      <c r="D155" s="9">
        <v>17</v>
      </c>
      <c r="E155" s="9">
        <v>30</v>
      </c>
      <c r="F155" s="8">
        <v>67</v>
      </c>
      <c r="G155" s="9">
        <v>7</v>
      </c>
      <c r="H155" s="9">
        <v>11</v>
      </c>
      <c r="I155" s="9">
        <v>18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13</v>
      </c>
      <c r="D156" s="9">
        <v>14</v>
      </c>
      <c r="E156" s="9">
        <v>27</v>
      </c>
      <c r="F156" s="8">
        <v>68</v>
      </c>
      <c r="G156" s="9">
        <v>6</v>
      </c>
      <c r="H156" s="9">
        <v>10</v>
      </c>
      <c r="I156" s="9">
        <v>16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12</v>
      </c>
      <c r="D157" s="9">
        <v>13</v>
      </c>
      <c r="E157" s="9">
        <v>25</v>
      </c>
      <c r="F157" s="8">
        <v>69</v>
      </c>
      <c r="G157" s="9">
        <v>7</v>
      </c>
      <c r="H157" s="9">
        <v>9</v>
      </c>
      <c r="I157" s="9">
        <v>16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15</v>
      </c>
      <c r="D158" s="9">
        <v>17</v>
      </c>
      <c r="E158" s="9">
        <v>32</v>
      </c>
      <c r="F158" s="8">
        <v>70</v>
      </c>
      <c r="G158" s="9">
        <v>22</v>
      </c>
      <c r="H158" s="9">
        <v>11</v>
      </c>
      <c r="I158" s="9">
        <v>33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14</v>
      </c>
      <c r="D159" s="9">
        <v>13</v>
      </c>
      <c r="E159" s="9">
        <v>27</v>
      </c>
      <c r="F159" s="8">
        <v>71</v>
      </c>
      <c r="G159" s="9">
        <v>10</v>
      </c>
      <c r="H159" s="9">
        <v>11</v>
      </c>
      <c r="I159" s="9">
        <v>21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20</v>
      </c>
      <c r="D160" s="9">
        <v>9</v>
      </c>
      <c r="E160" s="9">
        <v>29</v>
      </c>
      <c r="F160" s="8">
        <v>72</v>
      </c>
      <c r="G160" s="9">
        <v>10</v>
      </c>
      <c r="H160" s="9">
        <v>14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19</v>
      </c>
      <c r="D161" s="9">
        <v>14</v>
      </c>
      <c r="E161" s="9">
        <v>33</v>
      </c>
      <c r="F161" s="8">
        <v>73</v>
      </c>
      <c r="G161" s="9">
        <v>8</v>
      </c>
      <c r="H161" s="9">
        <v>11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11</v>
      </c>
      <c r="E162" s="9">
        <v>19</v>
      </c>
      <c r="F162" s="8">
        <v>74</v>
      </c>
      <c r="G162" s="9">
        <v>5</v>
      </c>
      <c r="H162" s="9">
        <v>5</v>
      </c>
      <c r="I162" s="9">
        <v>10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9</v>
      </c>
      <c r="D163" s="9">
        <v>14</v>
      </c>
      <c r="E163" s="9">
        <v>23</v>
      </c>
      <c r="F163" s="8">
        <v>75</v>
      </c>
      <c r="G163" s="9">
        <v>11</v>
      </c>
      <c r="H163" s="9">
        <v>8</v>
      </c>
      <c r="I163" s="9">
        <v>19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12</v>
      </c>
      <c r="D164" s="9">
        <v>9</v>
      </c>
      <c r="E164" s="9">
        <v>21</v>
      </c>
      <c r="F164" s="8">
        <v>76</v>
      </c>
      <c r="G164" s="9">
        <v>10</v>
      </c>
      <c r="H164" s="9">
        <v>11</v>
      </c>
      <c r="I164" s="9">
        <v>21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8</v>
      </c>
      <c r="E165" s="9">
        <v>21</v>
      </c>
      <c r="F165" s="8">
        <v>77</v>
      </c>
      <c r="G165" s="9">
        <v>6</v>
      </c>
      <c r="H165" s="9">
        <v>12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20</v>
      </c>
      <c r="D166" s="9">
        <v>8</v>
      </c>
      <c r="E166" s="9">
        <v>28</v>
      </c>
      <c r="F166" s="8">
        <v>78</v>
      </c>
      <c r="G166" s="9">
        <v>5</v>
      </c>
      <c r="H166" s="9">
        <v>11</v>
      </c>
      <c r="I166" s="9">
        <v>16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13</v>
      </c>
      <c r="D167" s="9">
        <v>10</v>
      </c>
      <c r="E167" s="9">
        <v>23</v>
      </c>
      <c r="F167" s="8">
        <v>79</v>
      </c>
      <c r="G167" s="9">
        <v>5</v>
      </c>
      <c r="H167" s="9">
        <v>7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360</v>
      </c>
      <c r="D169" s="9">
        <v>347</v>
      </c>
      <c r="E169" s="9">
        <v>707</v>
      </c>
      <c r="F169" s="13" t="s">
        <v>9</v>
      </c>
      <c r="G169" s="9">
        <v>373</v>
      </c>
      <c r="H169" s="9">
        <v>339</v>
      </c>
      <c r="I169" s="9">
        <v>712</v>
      </c>
      <c r="J169" s="13" t="s">
        <v>9</v>
      </c>
      <c r="K169" s="9">
        <v>40</v>
      </c>
      <c r="L169" s="9">
        <v>56</v>
      </c>
      <c r="M169" s="9">
        <v>96</v>
      </c>
    </row>
    <row r="170" spans="2:13" s="10" customFormat="1" ht="15" customHeight="1">
      <c r="B170" s="13" t="s">
        <v>10</v>
      </c>
      <c r="C170" s="9">
        <v>360</v>
      </c>
      <c r="D170" s="9">
        <v>347</v>
      </c>
      <c r="E170" s="9">
        <v>707</v>
      </c>
      <c r="F170" s="13" t="s">
        <v>10</v>
      </c>
      <c r="G170" s="9">
        <v>733</v>
      </c>
      <c r="H170" s="9">
        <v>686</v>
      </c>
      <c r="I170" s="9">
        <v>1419</v>
      </c>
      <c r="J170" s="13" t="s">
        <v>10</v>
      </c>
      <c r="K170" s="9">
        <v>773</v>
      </c>
      <c r="L170" s="9">
        <v>742</v>
      </c>
      <c r="M170" s="9">
        <v>1515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773</v>
      </c>
      <c r="D174" s="9">
        <v>742</v>
      </c>
      <c r="E174" s="9">
        <v>1515</v>
      </c>
      <c r="F174" s="9"/>
      <c r="G174" s="9"/>
      <c r="H174" s="9">
        <v>901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22</v>
      </c>
      <c r="D178" s="9">
        <v>21</v>
      </c>
      <c r="E178" s="9">
        <v>43</v>
      </c>
      <c r="F178" s="13" t="s">
        <v>15</v>
      </c>
      <c r="G178" s="9">
        <v>52</v>
      </c>
      <c r="H178" s="9">
        <v>35</v>
      </c>
      <c r="I178" s="9">
        <v>87</v>
      </c>
      <c r="J178" s="13" t="s">
        <v>16</v>
      </c>
      <c r="K178" s="9">
        <v>21</v>
      </c>
      <c r="L178" s="9">
        <v>25</v>
      </c>
      <c r="M178" s="9">
        <v>46</v>
      </c>
    </row>
    <row r="179" spans="2:13" s="10" customFormat="1" ht="15" customHeight="1">
      <c r="B179" s="18" t="s">
        <v>17</v>
      </c>
      <c r="C179" s="9">
        <v>18</v>
      </c>
      <c r="D179" s="9">
        <v>16</v>
      </c>
      <c r="E179" s="9">
        <v>34</v>
      </c>
      <c r="F179" s="13" t="s">
        <v>18</v>
      </c>
      <c r="G179" s="9">
        <v>64</v>
      </c>
      <c r="H179" s="9">
        <v>48</v>
      </c>
      <c r="I179" s="9">
        <v>112</v>
      </c>
      <c r="J179" s="13" t="s">
        <v>19</v>
      </c>
      <c r="K179" s="9">
        <v>12</v>
      </c>
      <c r="L179" s="9">
        <v>17</v>
      </c>
      <c r="M179" s="9">
        <v>29</v>
      </c>
    </row>
    <row r="180" spans="2:13" s="10" customFormat="1" ht="15" customHeight="1">
      <c r="B180" s="18" t="s">
        <v>20</v>
      </c>
      <c r="C180" s="9">
        <v>24</v>
      </c>
      <c r="D180" s="9">
        <v>23</v>
      </c>
      <c r="E180" s="9">
        <v>47</v>
      </c>
      <c r="F180" s="13" t="s">
        <v>21</v>
      </c>
      <c r="G180" s="9">
        <v>49</v>
      </c>
      <c r="H180" s="9">
        <v>46</v>
      </c>
      <c r="I180" s="9">
        <v>95</v>
      </c>
      <c r="J180" s="13" t="s">
        <v>22</v>
      </c>
      <c r="K180" s="9">
        <v>6</v>
      </c>
      <c r="L180" s="9">
        <v>8</v>
      </c>
      <c r="M180" s="9">
        <v>14</v>
      </c>
    </row>
    <row r="181" spans="2:13" s="10" customFormat="1" ht="15" customHeight="1">
      <c r="B181" s="18" t="s">
        <v>23</v>
      </c>
      <c r="C181" s="9">
        <v>17</v>
      </c>
      <c r="D181" s="9">
        <v>30</v>
      </c>
      <c r="E181" s="9">
        <v>47</v>
      </c>
      <c r="F181" s="13" t="s">
        <v>24</v>
      </c>
      <c r="G181" s="9">
        <v>47</v>
      </c>
      <c r="H181" s="9">
        <v>33</v>
      </c>
      <c r="I181" s="9">
        <v>80</v>
      </c>
      <c r="J181" s="13" t="s">
        <v>25</v>
      </c>
      <c r="K181" s="9">
        <v>1</v>
      </c>
      <c r="L181" s="9">
        <v>5</v>
      </c>
      <c r="M181" s="9">
        <v>6</v>
      </c>
    </row>
    <row r="182" spans="2:13" s="10" customFormat="1" ht="15" customHeight="1">
      <c r="B182" s="18" t="s">
        <v>26</v>
      </c>
      <c r="C182" s="9">
        <v>62</v>
      </c>
      <c r="D182" s="9">
        <v>67</v>
      </c>
      <c r="E182" s="9">
        <v>129</v>
      </c>
      <c r="F182" s="13" t="s">
        <v>27</v>
      </c>
      <c r="G182" s="9">
        <v>34</v>
      </c>
      <c r="H182" s="9">
        <v>33</v>
      </c>
      <c r="I182" s="9">
        <v>67</v>
      </c>
      <c r="J182" s="19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8" t="s">
        <v>29</v>
      </c>
      <c r="C183" s="9">
        <v>74</v>
      </c>
      <c r="D183" s="9">
        <v>77</v>
      </c>
      <c r="E183" s="9">
        <v>151</v>
      </c>
      <c r="F183" s="13" t="s">
        <v>30</v>
      </c>
      <c r="G183" s="9">
        <v>35</v>
      </c>
      <c r="H183" s="9">
        <v>43</v>
      </c>
      <c r="I183" s="9">
        <v>78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76</v>
      </c>
      <c r="D184" s="9">
        <v>64</v>
      </c>
      <c r="E184" s="9">
        <v>140</v>
      </c>
      <c r="F184" s="13" t="s">
        <v>33</v>
      </c>
      <c r="G184" s="9">
        <v>55</v>
      </c>
      <c r="H184" s="9">
        <v>52</v>
      </c>
      <c r="I184" s="9">
        <v>107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67</v>
      </c>
      <c r="D185" s="9">
        <v>49</v>
      </c>
      <c r="E185" s="9">
        <v>116</v>
      </c>
      <c r="F185" s="13" t="s">
        <v>35</v>
      </c>
      <c r="G185" s="9">
        <v>37</v>
      </c>
      <c r="H185" s="9">
        <v>49</v>
      </c>
      <c r="I185" s="9">
        <v>86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44</v>
      </c>
      <c r="E188" s="49" t="s">
        <v>40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5</v>
      </c>
      <c r="D190" s="9">
        <v>8</v>
      </c>
      <c r="E190" s="9">
        <v>13</v>
      </c>
      <c r="F190" s="8">
        <v>40</v>
      </c>
      <c r="G190" s="9">
        <v>12</v>
      </c>
      <c r="H190" s="9">
        <v>14</v>
      </c>
      <c r="I190" s="9">
        <v>26</v>
      </c>
      <c r="J190" s="8">
        <v>80</v>
      </c>
      <c r="K190" s="9">
        <v>8</v>
      </c>
      <c r="L190" s="9">
        <v>7</v>
      </c>
      <c r="M190" s="9">
        <v>15</v>
      </c>
    </row>
    <row r="191" spans="2:13" s="10" customFormat="1" ht="15" customHeight="1">
      <c r="B191" s="8">
        <v>1</v>
      </c>
      <c r="C191" s="9">
        <v>7</v>
      </c>
      <c r="D191" s="9">
        <v>7</v>
      </c>
      <c r="E191" s="9">
        <v>14</v>
      </c>
      <c r="F191" s="8">
        <v>41</v>
      </c>
      <c r="G191" s="9">
        <v>10</v>
      </c>
      <c r="H191" s="9">
        <v>11</v>
      </c>
      <c r="I191" s="9">
        <v>21</v>
      </c>
      <c r="J191" s="8">
        <v>81</v>
      </c>
      <c r="K191" s="9">
        <v>5</v>
      </c>
      <c r="L191" s="9">
        <v>5</v>
      </c>
      <c r="M191" s="9">
        <v>10</v>
      </c>
    </row>
    <row r="192" spans="2:13" s="10" customFormat="1" ht="15" customHeight="1">
      <c r="B192" s="8">
        <v>2</v>
      </c>
      <c r="C192" s="9">
        <v>4</v>
      </c>
      <c r="D192" s="9">
        <v>7</v>
      </c>
      <c r="E192" s="9">
        <v>11</v>
      </c>
      <c r="F192" s="8">
        <v>42</v>
      </c>
      <c r="G192" s="9">
        <v>17</v>
      </c>
      <c r="H192" s="9">
        <v>8</v>
      </c>
      <c r="I192" s="9">
        <v>25</v>
      </c>
      <c r="J192" s="8">
        <v>82</v>
      </c>
      <c r="K192" s="9">
        <v>5</v>
      </c>
      <c r="L192" s="9">
        <v>8</v>
      </c>
      <c r="M192" s="9">
        <v>13</v>
      </c>
    </row>
    <row r="193" spans="2:13" s="10" customFormat="1" ht="15" customHeight="1">
      <c r="B193" s="8">
        <v>3</v>
      </c>
      <c r="C193" s="9">
        <v>4</v>
      </c>
      <c r="D193" s="9">
        <v>6</v>
      </c>
      <c r="E193" s="9">
        <v>10</v>
      </c>
      <c r="F193" s="8">
        <v>43</v>
      </c>
      <c r="G193" s="9">
        <v>18</v>
      </c>
      <c r="H193" s="9">
        <v>13</v>
      </c>
      <c r="I193" s="9">
        <v>31</v>
      </c>
      <c r="J193" s="8">
        <v>83</v>
      </c>
      <c r="K193" s="9">
        <v>5</v>
      </c>
      <c r="L193" s="9">
        <v>5</v>
      </c>
      <c r="M193" s="9">
        <v>10</v>
      </c>
    </row>
    <row r="194" spans="2:13" s="10" customFormat="1" ht="15" customHeight="1">
      <c r="B194" s="8">
        <v>4</v>
      </c>
      <c r="C194" s="9">
        <v>5</v>
      </c>
      <c r="D194" s="9">
        <v>2</v>
      </c>
      <c r="E194" s="9">
        <v>7</v>
      </c>
      <c r="F194" s="8">
        <v>44</v>
      </c>
      <c r="G194" s="9">
        <v>19</v>
      </c>
      <c r="H194" s="9">
        <v>15</v>
      </c>
      <c r="I194" s="9">
        <v>34</v>
      </c>
      <c r="J194" s="8">
        <v>84</v>
      </c>
      <c r="K194" s="9">
        <v>3</v>
      </c>
      <c r="L194" s="9">
        <v>8</v>
      </c>
      <c r="M194" s="9">
        <v>11</v>
      </c>
    </row>
    <row r="195" spans="2:13" s="10" customFormat="1" ht="15" customHeight="1">
      <c r="B195" s="8">
        <v>5</v>
      </c>
      <c r="C195" s="9">
        <v>7</v>
      </c>
      <c r="D195" s="9">
        <v>8</v>
      </c>
      <c r="E195" s="9">
        <v>15</v>
      </c>
      <c r="F195" s="8">
        <v>45</v>
      </c>
      <c r="G195" s="9">
        <v>13</v>
      </c>
      <c r="H195" s="9">
        <v>9</v>
      </c>
      <c r="I195" s="9">
        <v>22</v>
      </c>
      <c r="J195" s="8">
        <v>85</v>
      </c>
      <c r="K195" s="9">
        <v>0</v>
      </c>
      <c r="L195" s="9">
        <v>5</v>
      </c>
      <c r="M195" s="9">
        <v>5</v>
      </c>
    </row>
    <row r="196" spans="2:13" s="10" customFormat="1" ht="15" customHeight="1">
      <c r="B196" s="8">
        <v>6</v>
      </c>
      <c r="C196" s="9">
        <v>7</v>
      </c>
      <c r="D196" s="9">
        <v>3</v>
      </c>
      <c r="E196" s="9">
        <v>10</v>
      </c>
      <c r="F196" s="8">
        <v>46</v>
      </c>
      <c r="G196" s="9">
        <v>17</v>
      </c>
      <c r="H196" s="9">
        <v>19</v>
      </c>
      <c r="I196" s="9">
        <v>36</v>
      </c>
      <c r="J196" s="8">
        <v>86</v>
      </c>
      <c r="K196" s="9">
        <v>5</v>
      </c>
      <c r="L196" s="9">
        <v>4</v>
      </c>
      <c r="M196" s="9">
        <v>9</v>
      </c>
    </row>
    <row r="197" spans="2:13" s="10" customFormat="1" ht="15" customHeight="1">
      <c r="B197" s="8">
        <v>7</v>
      </c>
      <c r="C197" s="9">
        <v>3</v>
      </c>
      <c r="D197" s="9">
        <v>3</v>
      </c>
      <c r="E197" s="9">
        <v>6</v>
      </c>
      <c r="F197" s="8">
        <v>47</v>
      </c>
      <c r="G197" s="9">
        <v>19</v>
      </c>
      <c r="H197" s="9">
        <v>16</v>
      </c>
      <c r="I197" s="9">
        <v>35</v>
      </c>
      <c r="J197" s="8">
        <v>87</v>
      </c>
      <c r="K197" s="9">
        <v>3</v>
      </c>
      <c r="L197" s="9">
        <v>6</v>
      </c>
      <c r="M197" s="9">
        <v>9</v>
      </c>
    </row>
    <row r="198" spans="2:13" s="10" customFormat="1" ht="15" customHeight="1">
      <c r="B198" s="8">
        <v>8</v>
      </c>
      <c r="C198" s="9">
        <v>0</v>
      </c>
      <c r="D198" s="9">
        <v>6</v>
      </c>
      <c r="E198" s="9">
        <v>6</v>
      </c>
      <c r="F198" s="8">
        <v>48</v>
      </c>
      <c r="G198" s="9">
        <v>14</v>
      </c>
      <c r="H198" s="9">
        <v>19</v>
      </c>
      <c r="I198" s="9">
        <v>33</v>
      </c>
      <c r="J198" s="8">
        <v>88</v>
      </c>
      <c r="K198" s="9">
        <v>3</v>
      </c>
      <c r="L198" s="9">
        <v>3</v>
      </c>
      <c r="M198" s="9">
        <v>6</v>
      </c>
    </row>
    <row r="199" spans="2:13" s="10" customFormat="1" ht="15" customHeight="1">
      <c r="B199" s="8">
        <v>9</v>
      </c>
      <c r="C199" s="9">
        <v>7</v>
      </c>
      <c r="D199" s="9">
        <v>4</v>
      </c>
      <c r="E199" s="9">
        <v>11</v>
      </c>
      <c r="F199" s="8">
        <v>49</v>
      </c>
      <c r="G199" s="9">
        <v>16</v>
      </c>
      <c r="H199" s="9">
        <v>17</v>
      </c>
      <c r="I199" s="9">
        <v>33</v>
      </c>
      <c r="J199" s="8">
        <v>89</v>
      </c>
      <c r="K199" s="9">
        <v>1</v>
      </c>
      <c r="L199" s="9">
        <v>4</v>
      </c>
      <c r="M199" s="9">
        <v>5</v>
      </c>
    </row>
    <row r="200" spans="2:13" s="10" customFormat="1" ht="15" customHeight="1">
      <c r="B200" s="8">
        <v>10</v>
      </c>
      <c r="C200" s="9">
        <v>5</v>
      </c>
      <c r="D200" s="9">
        <v>3</v>
      </c>
      <c r="E200" s="9">
        <v>8</v>
      </c>
      <c r="F200" s="8">
        <v>50</v>
      </c>
      <c r="G200" s="9">
        <v>18</v>
      </c>
      <c r="H200" s="9">
        <v>11</v>
      </c>
      <c r="I200" s="9">
        <v>29</v>
      </c>
      <c r="J200" s="8">
        <v>90</v>
      </c>
      <c r="K200" s="9">
        <v>3</v>
      </c>
      <c r="L200" s="9">
        <v>1</v>
      </c>
      <c r="M200" s="9">
        <v>4</v>
      </c>
    </row>
    <row r="201" spans="2:13" s="10" customFormat="1" ht="15" customHeight="1">
      <c r="B201" s="8">
        <v>11</v>
      </c>
      <c r="C201" s="9">
        <v>2</v>
      </c>
      <c r="D201" s="9">
        <v>2</v>
      </c>
      <c r="E201" s="9">
        <v>4</v>
      </c>
      <c r="F201" s="8">
        <v>51</v>
      </c>
      <c r="G201" s="9">
        <v>15</v>
      </c>
      <c r="H201" s="9">
        <v>17</v>
      </c>
      <c r="I201" s="9">
        <v>32</v>
      </c>
      <c r="J201" s="8">
        <v>91</v>
      </c>
      <c r="K201" s="9">
        <v>3</v>
      </c>
      <c r="L201" s="9">
        <v>4</v>
      </c>
      <c r="M201" s="9">
        <v>7</v>
      </c>
    </row>
    <row r="202" spans="2:13" s="10" customFormat="1" ht="15" customHeight="1">
      <c r="B202" s="8">
        <v>12</v>
      </c>
      <c r="C202" s="9">
        <v>3</v>
      </c>
      <c r="D202" s="9">
        <v>4</v>
      </c>
      <c r="E202" s="9">
        <v>7</v>
      </c>
      <c r="F202" s="8">
        <v>52</v>
      </c>
      <c r="G202" s="9">
        <v>15</v>
      </c>
      <c r="H202" s="9">
        <v>8</v>
      </c>
      <c r="I202" s="9">
        <v>23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1</v>
      </c>
      <c r="D203" s="9">
        <v>1</v>
      </c>
      <c r="E203" s="9">
        <v>2</v>
      </c>
      <c r="F203" s="8">
        <v>53</v>
      </c>
      <c r="G203" s="9">
        <v>16</v>
      </c>
      <c r="H203" s="9">
        <v>13</v>
      </c>
      <c r="I203" s="9">
        <v>29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4</v>
      </c>
      <c r="D204" s="9">
        <v>4</v>
      </c>
      <c r="E204" s="9">
        <v>8</v>
      </c>
      <c r="F204" s="8">
        <v>54</v>
      </c>
      <c r="G204" s="9">
        <v>11</v>
      </c>
      <c r="H204" s="9">
        <v>8</v>
      </c>
      <c r="I204" s="9">
        <v>19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8</v>
      </c>
      <c r="D205" s="9">
        <v>2</v>
      </c>
      <c r="E205" s="9">
        <v>10</v>
      </c>
      <c r="F205" s="8">
        <v>55</v>
      </c>
      <c r="G205" s="9">
        <v>9</v>
      </c>
      <c r="H205" s="9">
        <v>8</v>
      </c>
      <c r="I205" s="9">
        <v>17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3</v>
      </c>
      <c r="D206" s="9">
        <v>5</v>
      </c>
      <c r="E206" s="9">
        <v>8</v>
      </c>
      <c r="F206" s="8">
        <v>56</v>
      </c>
      <c r="G206" s="9">
        <v>10</v>
      </c>
      <c r="H206" s="9">
        <v>8</v>
      </c>
      <c r="I206" s="9">
        <v>18</v>
      </c>
      <c r="J206" s="8">
        <v>96</v>
      </c>
      <c r="K206" s="9">
        <v>1</v>
      </c>
      <c r="L206" s="9">
        <v>0</v>
      </c>
      <c r="M206" s="9">
        <v>1</v>
      </c>
    </row>
    <row r="207" spans="2:13" s="10" customFormat="1" ht="15" customHeight="1">
      <c r="B207" s="8">
        <v>17</v>
      </c>
      <c r="C207" s="9">
        <v>6</v>
      </c>
      <c r="D207" s="9">
        <v>7</v>
      </c>
      <c r="E207" s="9">
        <v>13</v>
      </c>
      <c r="F207" s="8">
        <v>57</v>
      </c>
      <c r="G207" s="9">
        <v>6</v>
      </c>
      <c r="H207" s="9">
        <v>5</v>
      </c>
      <c r="I207" s="9">
        <v>11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7</v>
      </c>
      <c r="E208" s="9">
        <v>10</v>
      </c>
      <c r="F208" s="8">
        <v>58</v>
      </c>
      <c r="G208" s="9">
        <v>8</v>
      </c>
      <c r="H208" s="9">
        <v>8</v>
      </c>
      <c r="I208" s="9">
        <v>16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10</v>
      </c>
      <c r="D209" s="9">
        <v>7</v>
      </c>
      <c r="E209" s="9">
        <v>17</v>
      </c>
      <c r="F209" s="8">
        <v>59</v>
      </c>
      <c r="G209" s="9">
        <v>6</v>
      </c>
      <c r="H209" s="9">
        <v>5</v>
      </c>
      <c r="I209" s="9">
        <v>11</v>
      </c>
      <c r="J209" s="8">
        <v>99</v>
      </c>
      <c r="K209" s="9">
        <v>1</v>
      </c>
      <c r="L209" s="9">
        <v>0</v>
      </c>
      <c r="M209" s="9">
        <v>1</v>
      </c>
    </row>
    <row r="210" spans="2:13" s="10" customFormat="1" ht="15" customHeight="1">
      <c r="B210" s="8">
        <v>20</v>
      </c>
      <c r="C210" s="9">
        <v>4</v>
      </c>
      <c r="D210" s="9">
        <v>6</v>
      </c>
      <c r="E210" s="9">
        <v>10</v>
      </c>
      <c r="F210" s="8">
        <v>60</v>
      </c>
      <c r="G210" s="9">
        <v>10</v>
      </c>
      <c r="H210" s="9">
        <v>11</v>
      </c>
      <c r="I210" s="9">
        <v>21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7</v>
      </c>
      <c r="D211" s="9">
        <v>10</v>
      </c>
      <c r="E211" s="9">
        <v>17</v>
      </c>
      <c r="F211" s="8">
        <v>61</v>
      </c>
      <c r="G211" s="9">
        <v>4</v>
      </c>
      <c r="H211" s="9">
        <v>8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14</v>
      </c>
      <c r="D212" s="9">
        <v>19</v>
      </c>
      <c r="E212" s="9">
        <v>33</v>
      </c>
      <c r="F212" s="8">
        <v>62</v>
      </c>
      <c r="G212" s="9">
        <v>5</v>
      </c>
      <c r="H212" s="9">
        <v>3</v>
      </c>
      <c r="I212" s="9">
        <v>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15</v>
      </c>
      <c r="D213" s="9">
        <v>25</v>
      </c>
      <c r="E213" s="9">
        <v>40</v>
      </c>
      <c r="F213" s="8">
        <v>63</v>
      </c>
      <c r="G213" s="9">
        <v>5</v>
      </c>
      <c r="H213" s="9">
        <v>8</v>
      </c>
      <c r="I213" s="9">
        <v>13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19</v>
      </c>
      <c r="D214" s="9">
        <v>18</v>
      </c>
      <c r="E214" s="9">
        <v>37</v>
      </c>
      <c r="F214" s="8">
        <v>64</v>
      </c>
      <c r="G214" s="9">
        <v>2</v>
      </c>
      <c r="H214" s="9">
        <v>9</v>
      </c>
      <c r="I214" s="9">
        <v>11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21</v>
      </c>
      <c r="D215" s="9">
        <v>24</v>
      </c>
      <c r="E215" s="9">
        <v>45</v>
      </c>
      <c r="F215" s="8">
        <v>65</v>
      </c>
      <c r="G215" s="9">
        <v>9</v>
      </c>
      <c r="H215" s="9">
        <v>9</v>
      </c>
      <c r="I215" s="9">
        <v>18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16</v>
      </c>
      <c r="D216" s="9">
        <v>29</v>
      </c>
      <c r="E216" s="9">
        <v>45</v>
      </c>
      <c r="F216" s="8">
        <v>66</v>
      </c>
      <c r="G216" s="9">
        <v>11</v>
      </c>
      <c r="H216" s="9">
        <v>10</v>
      </c>
      <c r="I216" s="9">
        <v>21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26</v>
      </c>
      <c r="D217" s="9">
        <v>26</v>
      </c>
      <c r="E217" s="9">
        <v>52</v>
      </c>
      <c r="F217" s="8">
        <v>67</v>
      </c>
      <c r="G217" s="9">
        <v>6</v>
      </c>
      <c r="H217" s="9">
        <v>7</v>
      </c>
      <c r="I217" s="9">
        <v>13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24</v>
      </c>
      <c r="D218" s="9">
        <v>32</v>
      </c>
      <c r="E218" s="9">
        <v>56</v>
      </c>
      <c r="F218" s="8">
        <v>68</v>
      </c>
      <c r="G218" s="9">
        <v>16</v>
      </c>
      <c r="H218" s="9">
        <v>10</v>
      </c>
      <c r="I218" s="9">
        <v>26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20</v>
      </c>
      <c r="D219" s="9">
        <v>22</v>
      </c>
      <c r="E219" s="9">
        <v>42</v>
      </c>
      <c r="F219" s="8">
        <v>69</v>
      </c>
      <c r="G219" s="9">
        <v>10</v>
      </c>
      <c r="H219" s="9">
        <v>10</v>
      </c>
      <c r="I219" s="9">
        <v>20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13</v>
      </c>
      <c r="D220" s="9">
        <v>13</v>
      </c>
      <c r="E220" s="9">
        <v>26</v>
      </c>
      <c r="F220" s="8">
        <v>70</v>
      </c>
      <c r="G220" s="9">
        <v>10</v>
      </c>
      <c r="H220" s="9">
        <v>8</v>
      </c>
      <c r="I220" s="9">
        <v>18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22</v>
      </c>
      <c r="D221" s="9">
        <v>22</v>
      </c>
      <c r="E221" s="9">
        <v>44</v>
      </c>
      <c r="F221" s="8">
        <v>71</v>
      </c>
      <c r="G221" s="9">
        <v>14</v>
      </c>
      <c r="H221" s="9">
        <v>10</v>
      </c>
      <c r="I221" s="9">
        <v>24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20</v>
      </c>
      <c r="D222" s="9">
        <v>17</v>
      </c>
      <c r="E222" s="9">
        <v>37</v>
      </c>
      <c r="F222" s="8">
        <v>72</v>
      </c>
      <c r="G222" s="9">
        <v>15</v>
      </c>
      <c r="H222" s="9">
        <v>12</v>
      </c>
      <c r="I222" s="9">
        <v>27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17</v>
      </c>
      <c r="D223" s="9">
        <v>15</v>
      </c>
      <c r="E223" s="9">
        <v>32</v>
      </c>
      <c r="F223" s="8">
        <v>73</v>
      </c>
      <c r="G223" s="9">
        <v>15</v>
      </c>
      <c r="H223" s="9">
        <v>12</v>
      </c>
      <c r="I223" s="9">
        <v>27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20</v>
      </c>
      <c r="D224" s="9">
        <v>11</v>
      </c>
      <c r="E224" s="9">
        <v>31</v>
      </c>
      <c r="F224" s="8">
        <v>74</v>
      </c>
      <c r="G224" s="9">
        <v>5</v>
      </c>
      <c r="H224" s="9">
        <v>3</v>
      </c>
      <c r="I224" s="9">
        <v>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15</v>
      </c>
      <c r="D225" s="9">
        <v>12</v>
      </c>
      <c r="E225" s="9">
        <v>27</v>
      </c>
      <c r="F225" s="8">
        <v>75</v>
      </c>
      <c r="G225" s="9">
        <v>2</v>
      </c>
      <c r="H225" s="9">
        <v>8</v>
      </c>
      <c r="I225" s="9">
        <v>10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14</v>
      </c>
      <c r="D226" s="9">
        <v>19</v>
      </c>
      <c r="E226" s="9">
        <v>33</v>
      </c>
      <c r="F226" s="8">
        <v>76</v>
      </c>
      <c r="G226" s="9">
        <v>5</v>
      </c>
      <c r="H226" s="9">
        <v>7</v>
      </c>
      <c r="I226" s="9">
        <v>12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20</v>
      </c>
      <c r="D227" s="9">
        <v>14</v>
      </c>
      <c r="E227" s="9">
        <v>34</v>
      </c>
      <c r="F227" s="8">
        <v>77</v>
      </c>
      <c r="G227" s="9">
        <v>9</v>
      </c>
      <c r="H227" s="9">
        <v>6</v>
      </c>
      <c r="I227" s="9">
        <v>15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14</v>
      </c>
      <c r="D228" s="9">
        <v>17</v>
      </c>
      <c r="E228" s="9">
        <v>31</v>
      </c>
      <c r="F228" s="8">
        <v>78</v>
      </c>
      <c r="G228" s="9">
        <v>5</v>
      </c>
      <c r="H228" s="9">
        <v>11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14</v>
      </c>
      <c r="D229" s="9">
        <v>16</v>
      </c>
      <c r="E229" s="9">
        <v>30</v>
      </c>
      <c r="F229" s="8">
        <v>79</v>
      </c>
      <c r="G229" s="9">
        <v>8</v>
      </c>
      <c r="H229" s="9">
        <v>11</v>
      </c>
      <c r="I229" s="9">
        <v>19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429</v>
      </c>
      <c r="D231" s="9">
        <v>463</v>
      </c>
      <c r="E231" s="9">
        <v>892</v>
      </c>
      <c r="F231" s="13" t="s">
        <v>9</v>
      </c>
      <c r="G231" s="9">
        <v>435</v>
      </c>
      <c r="H231" s="9">
        <v>405</v>
      </c>
      <c r="I231" s="9">
        <v>840</v>
      </c>
      <c r="J231" s="13" t="s">
        <v>9</v>
      </c>
      <c r="K231" s="9">
        <v>48</v>
      </c>
      <c r="L231" s="9">
        <v>68</v>
      </c>
      <c r="M231" s="9">
        <v>116</v>
      </c>
    </row>
    <row r="232" spans="2:13" s="10" customFormat="1" ht="15" customHeight="1">
      <c r="B232" s="13" t="s">
        <v>10</v>
      </c>
      <c r="C232" s="9">
        <v>429</v>
      </c>
      <c r="D232" s="9">
        <v>463</v>
      </c>
      <c r="E232" s="9">
        <v>892</v>
      </c>
      <c r="F232" s="13" t="s">
        <v>10</v>
      </c>
      <c r="G232" s="9">
        <v>864</v>
      </c>
      <c r="H232" s="9">
        <v>868</v>
      </c>
      <c r="I232" s="9">
        <v>1732</v>
      </c>
      <c r="J232" s="13" t="s">
        <v>10</v>
      </c>
      <c r="K232" s="9">
        <v>912</v>
      </c>
      <c r="L232" s="9">
        <v>936</v>
      </c>
      <c r="M232" s="9">
        <v>1848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912</v>
      </c>
      <c r="D236" s="9">
        <v>936</v>
      </c>
      <c r="E236" s="9">
        <v>1848</v>
      </c>
      <c r="F236" s="9"/>
      <c r="G236" s="9"/>
      <c r="H236" s="9">
        <v>1169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25</v>
      </c>
      <c r="D240" s="9">
        <v>30</v>
      </c>
      <c r="E240" s="9">
        <v>55</v>
      </c>
      <c r="F240" s="13" t="s">
        <v>15</v>
      </c>
      <c r="G240" s="9">
        <v>76</v>
      </c>
      <c r="H240" s="9">
        <v>61</v>
      </c>
      <c r="I240" s="9">
        <v>137</v>
      </c>
      <c r="J240" s="13" t="s">
        <v>16</v>
      </c>
      <c r="K240" s="9">
        <v>26</v>
      </c>
      <c r="L240" s="9">
        <v>33</v>
      </c>
      <c r="M240" s="9">
        <v>59</v>
      </c>
    </row>
    <row r="241" spans="2:13" s="10" customFormat="1" ht="15" customHeight="1">
      <c r="B241" s="18" t="s">
        <v>17</v>
      </c>
      <c r="C241" s="9">
        <v>24</v>
      </c>
      <c r="D241" s="9">
        <v>24</v>
      </c>
      <c r="E241" s="9">
        <v>48</v>
      </c>
      <c r="F241" s="13" t="s">
        <v>18</v>
      </c>
      <c r="G241" s="9">
        <v>79</v>
      </c>
      <c r="H241" s="9">
        <v>80</v>
      </c>
      <c r="I241" s="9">
        <v>159</v>
      </c>
      <c r="J241" s="13" t="s">
        <v>19</v>
      </c>
      <c r="K241" s="9">
        <v>12</v>
      </c>
      <c r="L241" s="9">
        <v>22</v>
      </c>
      <c r="M241" s="9">
        <v>34</v>
      </c>
    </row>
    <row r="242" spans="2:13" s="10" customFormat="1" ht="15" customHeight="1">
      <c r="B242" s="18" t="s">
        <v>20</v>
      </c>
      <c r="C242" s="9">
        <v>15</v>
      </c>
      <c r="D242" s="9">
        <v>14</v>
      </c>
      <c r="E242" s="9">
        <v>29</v>
      </c>
      <c r="F242" s="13" t="s">
        <v>21</v>
      </c>
      <c r="G242" s="9">
        <v>75</v>
      </c>
      <c r="H242" s="9">
        <v>57</v>
      </c>
      <c r="I242" s="9">
        <v>132</v>
      </c>
      <c r="J242" s="13" t="s">
        <v>22</v>
      </c>
      <c r="K242" s="9">
        <v>8</v>
      </c>
      <c r="L242" s="9">
        <v>10</v>
      </c>
      <c r="M242" s="9">
        <v>18</v>
      </c>
    </row>
    <row r="243" spans="2:13" s="10" customFormat="1" ht="15" customHeight="1">
      <c r="B243" s="18" t="s">
        <v>23</v>
      </c>
      <c r="C243" s="9">
        <v>30</v>
      </c>
      <c r="D243" s="9">
        <v>28</v>
      </c>
      <c r="E243" s="9">
        <v>58</v>
      </c>
      <c r="F243" s="13" t="s">
        <v>24</v>
      </c>
      <c r="G243" s="9">
        <v>39</v>
      </c>
      <c r="H243" s="9">
        <v>34</v>
      </c>
      <c r="I243" s="9">
        <v>73</v>
      </c>
      <c r="J243" s="13" t="s">
        <v>25</v>
      </c>
      <c r="K243" s="9">
        <v>2</v>
      </c>
      <c r="L243" s="9">
        <v>2</v>
      </c>
      <c r="M243" s="9">
        <v>4</v>
      </c>
    </row>
    <row r="244" spans="2:13" s="10" customFormat="1" ht="15" customHeight="1">
      <c r="B244" s="18" t="s">
        <v>26</v>
      </c>
      <c r="C244" s="9">
        <v>59</v>
      </c>
      <c r="D244" s="9">
        <v>78</v>
      </c>
      <c r="E244" s="9">
        <v>137</v>
      </c>
      <c r="F244" s="13" t="s">
        <v>27</v>
      </c>
      <c r="G244" s="9">
        <v>26</v>
      </c>
      <c r="H244" s="9">
        <v>39</v>
      </c>
      <c r="I244" s="9">
        <v>65</v>
      </c>
      <c r="J244" s="19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8" t="s">
        <v>29</v>
      </c>
      <c r="C245" s="9">
        <v>107</v>
      </c>
      <c r="D245" s="9">
        <v>133</v>
      </c>
      <c r="E245" s="9">
        <v>240</v>
      </c>
      <c r="F245" s="13" t="s">
        <v>30</v>
      </c>
      <c r="G245" s="9">
        <v>52</v>
      </c>
      <c r="H245" s="9">
        <v>46</v>
      </c>
      <c r="I245" s="9">
        <v>98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92</v>
      </c>
      <c r="D246" s="9">
        <v>78</v>
      </c>
      <c r="E246" s="9">
        <v>170</v>
      </c>
      <c r="F246" s="13" t="s">
        <v>33</v>
      </c>
      <c r="G246" s="9">
        <v>59</v>
      </c>
      <c r="H246" s="9">
        <v>45</v>
      </c>
      <c r="I246" s="9">
        <v>104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77</v>
      </c>
      <c r="D247" s="9">
        <v>78</v>
      </c>
      <c r="E247" s="9">
        <v>155</v>
      </c>
      <c r="F247" s="13" t="s">
        <v>35</v>
      </c>
      <c r="G247" s="9">
        <v>29</v>
      </c>
      <c r="H247" s="9">
        <v>43</v>
      </c>
      <c r="I247" s="9">
        <v>72</v>
      </c>
      <c r="J247" s="19"/>
      <c r="K247" s="9"/>
      <c r="L247" s="9"/>
      <c r="M247" s="9"/>
    </row>
    <row r="248" spans="2:7" s="10" customFormat="1" ht="13.5">
      <c r="B248" s="21"/>
      <c r="C248" s="21"/>
      <c r="D248" s="21"/>
      <c r="E248" s="21"/>
      <c r="F248" s="21"/>
      <c r="G248" s="2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45</v>
      </c>
      <c r="E250" s="49" t="s">
        <v>40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8</v>
      </c>
      <c r="D252" s="9">
        <v>8</v>
      </c>
      <c r="E252" s="9">
        <v>16</v>
      </c>
      <c r="F252" s="8">
        <v>40</v>
      </c>
      <c r="G252" s="9">
        <v>13</v>
      </c>
      <c r="H252" s="9">
        <v>8</v>
      </c>
      <c r="I252" s="9">
        <v>21</v>
      </c>
      <c r="J252" s="8">
        <v>80</v>
      </c>
      <c r="K252" s="9">
        <v>5</v>
      </c>
      <c r="L252" s="9">
        <v>4</v>
      </c>
      <c r="M252" s="9">
        <v>9</v>
      </c>
    </row>
    <row r="253" spans="2:13" s="10" customFormat="1" ht="15" customHeight="1">
      <c r="B253" s="8">
        <v>1</v>
      </c>
      <c r="C253" s="9">
        <v>8</v>
      </c>
      <c r="D253" s="9">
        <v>8</v>
      </c>
      <c r="E253" s="9">
        <v>16</v>
      </c>
      <c r="F253" s="8">
        <v>41</v>
      </c>
      <c r="G253" s="9">
        <v>13</v>
      </c>
      <c r="H253" s="9">
        <v>21</v>
      </c>
      <c r="I253" s="9">
        <v>34</v>
      </c>
      <c r="J253" s="8">
        <v>81</v>
      </c>
      <c r="K253" s="9">
        <v>3</v>
      </c>
      <c r="L253" s="9">
        <v>5</v>
      </c>
      <c r="M253" s="9">
        <v>8</v>
      </c>
    </row>
    <row r="254" spans="2:13" s="10" customFormat="1" ht="15" customHeight="1">
      <c r="B254" s="8">
        <v>2</v>
      </c>
      <c r="C254" s="9">
        <v>6</v>
      </c>
      <c r="D254" s="9">
        <v>8</v>
      </c>
      <c r="E254" s="9">
        <v>14</v>
      </c>
      <c r="F254" s="8">
        <v>42</v>
      </c>
      <c r="G254" s="9">
        <v>10</v>
      </c>
      <c r="H254" s="9">
        <v>11</v>
      </c>
      <c r="I254" s="9">
        <v>21</v>
      </c>
      <c r="J254" s="8">
        <v>82</v>
      </c>
      <c r="K254" s="9">
        <v>3</v>
      </c>
      <c r="L254" s="9">
        <v>4</v>
      </c>
      <c r="M254" s="9">
        <v>7</v>
      </c>
    </row>
    <row r="255" spans="2:13" s="10" customFormat="1" ht="15" customHeight="1">
      <c r="B255" s="8">
        <v>3</v>
      </c>
      <c r="C255" s="9">
        <v>12</v>
      </c>
      <c r="D255" s="9">
        <v>8</v>
      </c>
      <c r="E255" s="9">
        <v>20</v>
      </c>
      <c r="F255" s="8">
        <v>43</v>
      </c>
      <c r="G255" s="9">
        <v>8</v>
      </c>
      <c r="H255" s="9">
        <v>11</v>
      </c>
      <c r="I255" s="9">
        <v>19</v>
      </c>
      <c r="J255" s="8">
        <v>83</v>
      </c>
      <c r="K255" s="9">
        <v>2</v>
      </c>
      <c r="L255" s="9">
        <v>6</v>
      </c>
      <c r="M255" s="9">
        <v>8</v>
      </c>
    </row>
    <row r="256" spans="2:13" s="10" customFormat="1" ht="15" customHeight="1">
      <c r="B256" s="8">
        <v>4</v>
      </c>
      <c r="C256" s="9">
        <v>9</v>
      </c>
      <c r="D256" s="9">
        <v>5</v>
      </c>
      <c r="E256" s="9">
        <v>14</v>
      </c>
      <c r="F256" s="8">
        <v>44</v>
      </c>
      <c r="G256" s="9">
        <v>17</v>
      </c>
      <c r="H256" s="9">
        <v>11</v>
      </c>
      <c r="I256" s="9">
        <v>28</v>
      </c>
      <c r="J256" s="8">
        <v>84</v>
      </c>
      <c r="K256" s="9">
        <v>3</v>
      </c>
      <c r="L256" s="9">
        <v>9</v>
      </c>
      <c r="M256" s="9">
        <v>12</v>
      </c>
    </row>
    <row r="257" spans="2:13" s="10" customFormat="1" ht="15" customHeight="1">
      <c r="B257" s="8">
        <v>5</v>
      </c>
      <c r="C257" s="9">
        <v>8</v>
      </c>
      <c r="D257" s="9">
        <v>6</v>
      </c>
      <c r="E257" s="9">
        <v>14</v>
      </c>
      <c r="F257" s="8">
        <v>45</v>
      </c>
      <c r="G257" s="9">
        <v>15</v>
      </c>
      <c r="H257" s="9">
        <v>15</v>
      </c>
      <c r="I257" s="9">
        <v>30</v>
      </c>
      <c r="J257" s="8">
        <v>85</v>
      </c>
      <c r="K257" s="9">
        <v>1</v>
      </c>
      <c r="L257" s="9">
        <v>3</v>
      </c>
      <c r="M257" s="9">
        <v>4</v>
      </c>
    </row>
    <row r="258" spans="2:13" s="10" customFormat="1" ht="15" customHeight="1">
      <c r="B258" s="8">
        <v>6</v>
      </c>
      <c r="C258" s="9">
        <v>5</v>
      </c>
      <c r="D258" s="9">
        <v>5</v>
      </c>
      <c r="E258" s="9">
        <v>10</v>
      </c>
      <c r="F258" s="8">
        <v>46</v>
      </c>
      <c r="G258" s="9">
        <v>17</v>
      </c>
      <c r="H258" s="9">
        <v>12</v>
      </c>
      <c r="I258" s="9">
        <v>29</v>
      </c>
      <c r="J258" s="8">
        <v>86</v>
      </c>
      <c r="K258" s="9">
        <v>1</v>
      </c>
      <c r="L258" s="9">
        <v>3</v>
      </c>
      <c r="M258" s="9">
        <v>4</v>
      </c>
    </row>
    <row r="259" spans="2:13" s="10" customFormat="1" ht="15" customHeight="1">
      <c r="B259" s="8">
        <v>7</v>
      </c>
      <c r="C259" s="9">
        <v>4</v>
      </c>
      <c r="D259" s="9">
        <v>8</v>
      </c>
      <c r="E259" s="9">
        <v>12</v>
      </c>
      <c r="F259" s="8">
        <v>47</v>
      </c>
      <c r="G259" s="9">
        <v>13</v>
      </c>
      <c r="H259" s="9">
        <v>20</v>
      </c>
      <c r="I259" s="9">
        <v>33</v>
      </c>
      <c r="J259" s="8">
        <v>87</v>
      </c>
      <c r="K259" s="9">
        <v>1</v>
      </c>
      <c r="L259" s="9">
        <v>2</v>
      </c>
      <c r="M259" s="9">
        <v>3</v>
      </c>
    </row>
    <row r="260" spans="2:13" s="10" customFormat="1" ht="15" customHeight="1">
      <c r="B260" s="8">
        <v>8</v>
      </c>
      <c r="C260" s="9">
        <v>1</v>
      </c>
      <c r="D260" s="9">
        <v>3</v>
      </c>
      <c r="E260" s="9">
        <v>4</v>
      </c>
      <c r="F260" s="8">
        <v>48</v>
      </c>
      <c r="G260" s="9">
        <v>16</v>
      </c>
      <c r="H260" s="9">
        <v>13</v>
      </c>
      <c r="I260" s="9">
        <v>29</v>
      </c>
      <c r="J260" s="8">
        <v>88</v>
      </c>
      <c r="K260" s="9">
        <v>5</v>
      </c>
      <c r="L260" s="9">
        <v>4</v>
      </c>
      <c r="M260" s="9">
        <v>9</v>
      </c>
    </row>
    <row r="261" spans="2:13" s="10" customFormat="1" ht="15" customHeight="1">
      <c r="B261" s="8">
        <v>9</v>
      </c>
      <c r="C261" s="9">
        <v>1</v>
      </c>
      <c r="D261" s="9">
        <v>3</v>
      </c>
      <c r="E261" s="9">
        <v>4</v>
      </c>
      <c r="F261" s="8">
        <v>49</v>
      </c>
      <c r="G261" s="9">
        <v>16</v>
      </c>
      <c r="H261" s="9">
        <v>14</v>
      </c>
      <c r="I261" s="9">
        <v>30</v>
      </c>
      <c r="J261" s="8">
        <v>89</v>
      </c>
      <c r="K261" s="9">
        <v>3</v>
      </c>
      <c r="L261" s="9">
        <v>3</v>
      </c>
      <c r="M261" s="9">
        <v>6</v>
      </c>
    </row>
    <row r="262" spans="2:13" s="10" customFormat="1" ht="15" customHeight="1">
      <c r="B262" s="8">
        <v>10</v>
      </c>
      <c r="C262" s="9">
        <v>8</v>
      </c>
      <c r="D262" s="9">
        <v>2</v>
      </c>
      <c r="E262" s="9">
        <v>10</v>
      </c>
      <c r="F262" s="8">
        <v>50</v>
      </c>
      <c r="G262" s="9">
        <v>13</v>
      </c>
      <c r="H262" s="9">
        <v>9</v>
      </c>
      <c r="I262" s="9">
        <v>22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5</v>
      </c>
      <c r="D263" s="9">
        <v>5</v>
      </c>
      <c r="E263" s="9">
        <v>10</v>
      </c>
      <c r="F263" s="8">
        <v>51</v>
      </c>
      <c r="G263" s="9">
        <v>9</v>
      </c>
      <c r="H263" s="9">
        <v>10</v>
      </c>
      <c r="I263" s="9">
        <v>19</v>
      </c>
      <c r="J263" s="8">
        <v>91</v>
      </c>
      <c r="K263" s="9">
        <v>1</v>
      </c>
      <c r="L263" s="9">
        <v>2</v>
      </c>
      <c r="M263" s="9">
        <v>3</v>
      </c>
    </row>
    <row r="264" spans="2:13" s="10" customFormat="1" ht="15" customHeight="1">
      <c r="B264" s="8">
        <v>12</v>
      </c>
      <c r="C264" s="9">
        <v>2</v>
      </c>
      <c r="D264" s="9">
        <v>3</v>
      </c>
      <c r="E264" s="9">
        <v>5</v>
      </c>
      <c r="F264" s="8">
        <v>52</v>
      </c>
      <c r="G264" s="9">
        <v>19</v>
      </c>
      <c r="H264" s="9">
        <v>5</v>
      </c>
      <c r="I264" s="9">
        <v>24</v>
      </c>
      <c r="J264" s="8">
        <v>92</v>
      </c>
      <c r="K264" s="9">
        <v>0</v>
      </c>
      <c r="L264" s="9">
        <v>3</v>
      </c>
      <c r="M264" s="9">
        <v>3</v>
      </c>
    </row>
    <row r="265" spans="2:13" s="10" customFormat="1" ht="15" customHeight="1">
      <c r="B265" s="8">
        <v>13</v>
      </c>
      <c r="C265" s="9">
        <v>3</v>
      </c>
      <c r="D265" s="9">
        <v>3</v>
      </c>
      <c r="E265" s="9">
        <v>6</v>
      </c>
      <c r="F265" s="8">
        <v>53</v>
      </c>
      <c r="G265" s="9">
        <v>12</v>
      </c>
      <c r="H265" s="9">
        <v>8</v>
      </c>
      <c r="I265" s="9">
        <v>20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6</v>
      </c>
      <c r="D266" s="9">
        <v>3</v>
      </c>
      <c r="E266" s="9">
        <v>9</v>
      </c>
      <c r="F266" s="8">
        <v>54</v>
      </c>
      <c r="G266" s="9">
        <v>15</v>
      </c>
      <c r="H266" s="9">
        <v>13</v>
      </c>
      <c r="I266" s="9">
        <v>28</v>
      </c>
      <c r="J266" s="8">
        <v>94</v>
      </c>
      <c r="K266" s="9">
        <v>1</v>
      </c>
      <c r="L266" s="9">
        <v>2</v>
      </c>
      <c r="M266" s="9">
        <v>3</v>
      </c>
    </row>
    <row r="267" spans="2:13" s="10" customFormat="1" ht="15" customHeight="1">
      <c r="B267" s="8">
        <v>15</v>
      </c>
      <c r="C267" s="9">
        <v>6</v>
      </c>
      <c r="D267" s="9">
        <v>3</v>
      </c>
      <c r="E267" s="9">
        <v>9</v>
      </c>
      <c r="F267" s="8">
        <v>55</v>
      </c>
      <c r="G267" s="9">
        <v>13</v>
      </c>
      <c r="H267" s="9">
        <v>10</v>
      </c>
      <c r="I267" s="9">
        <v>23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</v>
      </c>
      <c r="D268" s="9">
        <v>8</v>
      </c>
      <c r="E268" s="9">
        <v>10</v>
      </c>
      <c r="F268" s="8">
        <v>56</v>
      </c>
      <c r="G268" s="9">
        <v>13</v>
      </c>
      <c r="H268" s="9">
        <v>12</v>
      </c>
      <c r="I268" s="9">
        <v>25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5</v>
      </c>
      <c r="D269" s="9">
        <v>5</v>
      </c>
      <c r="E269" s="9">
        <v>10</v>
      </c>
      <c r="F269" s="8">
        <v>57</v>
      </c>
      <c r="G269" s="9">
        <v>13</v>
      </c>
      <c r="H269" s="9">
        <v>9</v>
      </c>
      <c r="I269" s="9">
        <v>22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3</v>
      </c>
      <c r="D270" s="9">
        <v>8</v>
      </c>
      <c r="E270" s="9">
        <v>11</v>
      </c>
      <c r="F270" s="8">
        <v>58</v>
      </c>
      <c r="G270" s="9">
        <v>12</v>
      </c>
      <c r="H270" s="9">
        <v>8</v>
      </c>
      <c r="I270" s="9">
        <v>20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5</v>
      </c>
      <c r="E271" s="9">
        <v>15</v>
      </c>
      <c r="F271" s="8">
        <v>59</v>
      </c>
      <c r="G271" s="9">
        <v>14</v>
      </c>
      <c r="H271" s="9">
        <v>9</v>
      </c>
      <c r="I271" s="9">
        <v>23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8</v>
      </c>
      <c r="D272" s="9">
        <v>13</v>
      </c>
      <c r="E272" s="9">
        <v>21</v>
      </c>
      <c r="F272" s="8">
        <v>60</v>
      </c>
      <c r="G272" s="9">
        <v>7</v>
      </c>
      <c r="H272" s="9">
        <v>5</v>
      </c>
      <c r="I272" s="9">
        <v>12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6</v>
      </c>
      <c r="D273" s="9">
        <v>9</v>
      </c>
      <c r="E273" s="9">
        <v>15</v>
      </c>
      <c r="F273" s="8">
        <v>61</v>
      </c>
      <c r="G273" s="9">
        <v>5</v>
      </c>
      <c r="H273" s="9">
        <v>6</v>
      </c>
      <c r="I273" s="9">
        <v>11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20</v>
      </c>
      <c r="D274" s="9">
        <v>22</v>
      </c>
      <c r="E274" s="9">
        <v>42</v>
      </c>
      <c r="F274" s="8">
        <v>62</v>
      </c>
      <c r="G274" s="9">
        <v>8</v>
      </c>
      <c r="H274" s="9">
        <v>4</v>
      </c>
      <c r="I274" s="9">
        <v>12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19</v>
      </c>
      <c r="D275" s="9">
        <v>15</v>
      </c>
      <c r="E275" s="9">
        <v>34</v>
      </c>
      <c r="F275" s="8">
        <v>63</v>
      </c>
      <c r="G275" s="9">
        <v>7</v>
      </c>
      <c r="H275" s="9">
        <v>4</v>
      </c>
      <c r="I275" s="9">
        <v>11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14</v>
      </c>
      <c r="D276" s="9">
        <v>18</v>
      </c>
      <c r="E276" s="9">
        <v>32</v>
      </c>
      <c r="F276" s="8">
        <v>64</v>
      </c>
      <c r="G276" s="9">
        <v>6</v>
      </c>
      <c r="H276" s="9">
        <v>3</v>
      </c>
      <c r="I276" s="9">
        <v>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25</v>
      </c>
      <c r="D277" s="9">
        <v>29</v>
      </c>
      <c r="E277" s="9">
        <v>54</v>
      </c>
      <c r="F277" s="8">
        <v>65</v>
      </c>
      <c r="G277" s="9">
        <v>5</v>
      </c>
      <c r="H277" s="9">
        <v>12</v>
      </c>
      <c r="I277" s="9">
        <v>17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20</v>
      </c>
      <c r="D278" s="9">
        <v>30</v>
      </c>
      <c r="E278" s="9">
        <v>50</v>
      </c>
      <c r="F278" s="8">
        <v>66</v>
      </c>
      <c r="G278" s="9">
        <v>12</v>
      </c>
      <c r="H278" s="9">
        <v>8</v>
      </c>
      <c r="I278" s="9">
        <v>20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30</v>
      </c>
      <c r="D279" s="9">
        <v>25</v>
      </c>
      <c r="E279" s="9">
        <v>55</v>
      </c>
      <c r="F279" s="8">
        <v>67</v>
      </c>
      <c r="G279" s="9">
        <v>11</v>
      </c>
      <c r="H279" s="9">
        <v>9</v>
      </c>
      <c r="I279" s="9">
        <v>20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39</v>
      </c>
      <c r="D280" s="9">
        <v>24</v>
      </c>
      <c r="E280" s="9">
        <v>63</v>
      </c>
      <c r="F280" s="8">
        <v>68</v>
      </c>
      <c r="G280" s="9">
        <v>9</v>
      </c>
      <c r="H280" s="9">
        <v>5</v>
      </c>
      <c r="I280" s="9">
        <v>14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20</v>
      </c>
      <c r="D281" s="9">
        <v>21</v>
      </c>
      <c r="E281" s="9">
        <v>41</v>
      </c>
      <c r="F281" s="8">
        <v>69</v>
      </c>
      <c r="G281" s="9">
        <v>8</v>
      </c>
      <c r="H281" s="9">
        <v>7</v>
      </c>
      <c r="I281" s="9">
        <v>15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25</v>
      </c>
      <c r="D282" s="9">
        <v>23</v>
      </c>
      <c r="E282" s="9">
        <v>48</v>
      </c>
      <c r="F282" s="8">
        <v>70</v>
      </c>
      <c r="G282" s="9">
        <v>10</v>
      </c>
      <c r="H282" s="9">
        <v>7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27</v>
      </c>
      <c r="D283" s="9">
        <v>19</v>
      </c>
      <c r="E283" s="9">
        <v>46</v>
      </c>
      <c r="F283" s="8">
        <v>71</v>
      </c>
      <c r="G283" s="9">
        <v>8</v>
      </c>
      <c r="H283" s="9">
        <v>7</v>
      </c>
      <c r="I283" s="9">
        <v>15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21</v>
      </c>
      <c r="D284" s="9">
        <v>23</v>
      </c>
      <c r="E284" s="9">
        <v>44</v>
      </c>
      <c r="F284" s="8">
        <v>72</v>
      </c>
      <c r="G284" s="9">
        <v>7</v>
      </c>
      <c r="H284" s="9">
        <v>7</v>
      </c>
      <c r="I284" s="9">
        <v>14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26</v>
      </c>
      <c r="D285" s="9">
        <v>21</v>
      </c>
      <c r="E285" s="9">
        <v>47</v>
      </c>
      <c r="F285" s="8">
        <v>73</v>
      </c>
      <c r="G285" s="9">
        <v>8</v>
      </c>
      <c r="H285" s="9">
        <v>4</v>
      </c>
      <c r="I285" s="9">
        <v>12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17</v>
      </c>
      <c r="D286" s="9">
        <v>16</v>
      </c>
      <c r="E286" s="9">
        <v>33</v>
      </c>
      <c r="F286" s="8">
        <v>74</v>
      </c>
      <c r="G286" s="9">
        <v>5</v>
      </c>
      <c r="H286" s="9">
        <v>7</v>
      </c>
      <c r="I286" s="9">
        <v>12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15</v>
      </c>
      <c r="D287" s="9">
        <v>15</v>
      </c>
      <c r="E287" s="9">
        <v>30</v>
      </c>
      <c r="F287" s="8">
        <v>75</v>
      </c>
      <c r="G287" s="9">
        <v>5</v>
      </c>
      <c r="H287" s="9">
        <v>5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25</v>
      </c>
      <c r="D288" s="9">
        <v>19</v>
      </c>
      <c r="E288" s="9">
        <v>44</v>
      </c>
      <c r="F288" s="8">
        <v>76</v>
      </c>
      <c r="G288" s="9">
        <v>7</v>
      </c>
      <c r="H288" s="9">
        <v>6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20</v>
      </c>
      <c r="D289" s="9">
        <v>17</v>
      </c>
      <c r="E289" s="9">
        <v>37</v>
      </c>
      <c r="F289" s="8">
        <v>77</v>
      </c>
      <c r="G289" s="9">
        <v>2</v>
      </c>
      <c r="H289" s="9">
        <v>3</v>
      </c>
      <c r="I289" s="9">
        <v>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22</v>
      </c>
      <c r="D290" s="9">
        <v>13</v>
      </c>
      <c r="E290" s="9">
        <v>35</v>
      </c>
      <c r="F290" s="8">
        <v>78</v>
      </c>
      <c r="G290" s="9">
        <v>1</v>
      </c>
      <c r="H290" s="9">
        <v>8</v>
      </c>
      <c r="I290" s="9">
        <v>9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16</v>
      </c>
      <c r="D291" s="9">
        <v>8</v>
      </c>
      <c r="E291" s="9">
        <v>24</v>
      </c>
      <c r="F291" s="8">
        <v>79</v>
      </c>
      <c r="G291" s="9">
        <v>3</v>
      </c>
      <c r="H291" s="9">
        <v>8</v>
      </c>
      <c r="I291" s="9">
        <v>11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527</v>
      </c>
      <c r="D293" s="9">
        <v>487</v>
      </c>
      <c r="E293" s="9">
        <v>1014</v>
      </c>
      <c r="F293" s="13" t="s">
        <v>9</v>
      </c>
      <c r="G293" s="9">
        <v>405</v>
      </c>
      <c r="H293" s="9">
        <v>354</v>
      </c>
      <c r="I293" s="9">
        <v>759</v>
      </c>
      <c r="J293" s="13" t="s">
        <v>9</v>
      </c>
      <c r="K293" s="9">
        <v>29</v>
      </c>
      <c r="L293" s="9">
        <v>54</v>
      </c>
      <c r="M293" s="9">
        <v>83</v>
      </c>
    </row>
    <row r="294" spans="2:13" s="10" customFormat="1" ht="15" customHeight="1">
      <c r="B294" s="13" t="s">
        <v>10</v>
      </c>
      <c r="C294" s="9">
        <v>527</v>
      </c>
      <c r="D294" s="9">
        <v>487</v>
      </c>
      <c r="E294" s="9">
        <v>1014</v>
      </c>
      <c r="F294" s="13" t="s">
        <v>10</v>
      </c>
      <c r="G294" s="9">
        <v>932</v>
      </c>
      <c r="H294" s="9">
        <v>841</v>
      </c>
      <c r="I294" s="9">
        <v>1773</v>
      </c>
      <c r="J294" s="13" t="s">
        <v>10</v>
      </c>
      <c r="K294" s="9">
        <v>961</v>
      </c>
      <c r="L294" s="9">
        <v>895</v>
      </c>
      <c r="M294" s="9">
        <v>1856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961</v>
      </c>
      <c r="D298" s="9">
        <v>895</v>
      </c>
      <c r="E298" s="9">
        <v>1856</v>
      </c>
      <c r="F298" s="9"/>
      <c r="G298" s="9"/>
      <c r="H298" s="9">
        <v>1199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43</v>
      </c>
      <c r="D302" s="9">
        <v>37</v>
      </c>
      <c r="E302" s="9">
        <v>80</v>
      </c>
      <c r="F302" s="13" t="s">
        <v>15</v>
      </c>
      <c r="G302" s="9">
        <v>61</v>
      </c>
      <c r="H302" s="9">
        <v>62</v>
      </c>
      <c r="I302" s="9">
        <v>123</v>
      </c>
      <c r="J302" s="13" t="s">
        <v>16</v>
      </c>
      <c r="K302" s="9">
        <v>16</v>
      </c>
      <c r="L302" s="9">
        <v>28</v>
      </c>
      <c r="M302" s="9">
        <v>44</v>
      </c>
    </row>
    <row r="303" spans="2:13" s="10" customFormat="1" ht="15" customHeight="1">
      <c r="B303" s="18" t="s">
        <v>17</v>
      </c>
      <c r="C303" s="9">
        <v>19</v>
      </c>
      <c r="D303" s="9">
        <v>25</v>
      </c>
      <c r="E303" s="9">
        <v>44</v>
      </c>
      <c r="F303" s="13" t="s">
        <v>18</v>
      </c>
      <c r="G303" s="9">
        <v>77</v>
      </c>
      <c r="H303" s="9">
        <v>74</v>
      </c>
      <c r="I303" s="9">
        <v>151</v>
      </c>
      <c r="J303" s="13" t="s">
        <v>19</v>
      </c>
      <c r="K303" s="9">
        <v>11</v>
      </c>
      <c r="L303" s="9">
        <v>15</v>
      </c>
      <c r="M303" s="9">
        <v>26</v>
      </c>
    </row>
    <row r="304" spans="2:13" s="10" customFormat="1" ht="15" customHeight="1">
      <c r="B304" s="18" t="s">
        <v>20</v>
      </c>
      <c r="C304" s="9">
        <v>24</v>
      </c>
      <c r="D304" s="9">
        <v>16</v>
      </c>
      <c r="E304" s="9">
        <v>40</v>
      </c>
      <c r="F304" s="13" t="s">
        <v>21</v>
      </c>
      <c r="G304" s="9">
        <v>68</v>
      </c>
      <c r="H304" s="9">
        <v>45</v>
      </c>
      <c r="I304" s="9">
        <v>113</v>
      </c>
      <c r="J304" s="13" t="s">
        <v>22</v>
      </c>
      <c r="K304" s="9">
        <v>2</v>
      </c>
      <c r="L304" s="9">
        <v>9</v>
      </c>
      <c r="M304" s="9">
        <v>11</v>
      </c>
    </row>
    <row r="305" spans="2:13" s="10" customFormat="1" ht="15" customHeight="1">
      <c r="B305" s="18" t="s">
        <v>23</v>
      </c>
      <c r="C305" s="9">
        <v>26</v>
      </c>
      <c r="D305" s="9">
        <v>29</v>
      </c>
      <c r="E305" s="9">
        <v>55</v>
      </c>
      <c r="F305" s="13" t="s">
        <v>24</v>
      </c>
      <c r="G305" s="9">
        <v>65</v>
      </c>
      <c r="H305" s="9">
        <v>48</v>
      </c>
      <c r="I305" s="9">
        <v>113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8" t="s">
        <v>26</v>
      </c>
      <c r="C306" s="9">
        <v>67</v>
      </c>
      <c r="D306" s="9">
        <v>77</v>
      </c>
      <c r="E306" s="9">
        <v>144</v>
      </c>
      <c r="F306" s="13" t="s">
        <v>27</v>
      </c>
      <c r="G306" s="9">
        <v>33</v>
      </c>
      <c r="H306" s="9">
        <v>22</v>
      </c>
      <c r="I306" s="9">
        <v>55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134</v>
      </c>
      <c r="D307" s="9">
        <v>129</v>
      </c>
      <c r="E307" s="9">
        <v>263</v>
      </c>
      <c r="F307" s="13" t="s">
        <v>30</v>
      </c>
      <c r="G307" s="9">
        <v>45</v>
      </c>
      <c r="H307" s="9">
        <v>41</v>
      </c>
      <c r="I307" s="9">
        <v>86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116</v>
      </c>
      <c r="D308" s="9">
        <v>102</v>
      </c>
      <c r="E308" s="9">
        <v>218</v>
      </c>
      <c r="F308" s="13" t="s">
        <v>33</v>
      </c>
      <c r="G308" s="9">
        <v>38</v>
      </c>
      <c r="H308" s="9">
        <v>32</v>
      </c>
      <c r="I308" s="9">
        <v>70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98</v>
      </c>
      <c r="D309" s="9">
        <v>72</v>
      </c>
      <c r="E309" s="9">
        <v>170</v>
      </c>
      <c r="F309" s="13" t="s">
        <v>35</v>
      </c>
      <c r="G309" s="9">
        <v>18</v>
      </c>
      <c r="H309" s="9">
        <v>30</v>
      </c>
      <c r="I309" s="9">
        <v>48</v>
      </c>
      <c r="J309" s="19"/>
      <c r="K309" s="9"/>
      <c r="L309" s="9"/>
      <c r="M309" s="9"/>
    </row>
    <row r="310" spans="2:7" s="10" customFormat="1" ht="13.5">
      <c r="B310" s="21"/>
      <c r="C310" s="21"/>
      <c r="D310" s="21"/>
      <c r="E310" s="21"/>
      <c r="F310" s="21"/>
      <c r="G310" s="21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122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48" t="s">
        <v>158</v>
      </c>
      <c r="D4" s="48" t="s">
        <v>158</v>
      </c>
      <c r="E4" s="48" t="s">
        <v>158</v>
      </c>
      <c r="F4" s="8">
        <v>40</v>
      </c>
      <c r="G4" s="48" t="s">
        <v>158</v>
      </c>
      <c r="H4" s="48" t="s">
        <v>158</v>
      </c>
      <c r="I4" s="48" t="s">
        <v>158</v>
      </c>
      <c r="J4" s="8">
        <v>80</v>
      </c>
      <c r="K4" s="48" t="s">
        <v>158</v>
      </c>
      <c r="L4" s="48" t="s">
        <v>158</v>
      </c>
      <c r="M4" s="48" t="s">
        <v>158</v>
      </c>
    </row>
    <row r="5" spans="2:13" s="10" customFormat="1" ht="15" customHeight="1">
      <c r="B5" s="8">
        <v>1</v>
      </c>
      <c r="C5" s="48" t="s">
        <v>158</v>
      </c>
      <c r="D5" s="48" t="s">
        <v>158</v>
      </c>
      <c r="E5" s="48" t="s">
        <v>158</v>
      </c>
      <c r="F5" s="8">
        <v>41</v>
      </c>
      <c r="G5" s="48" t="s">
        <v>158</v>
      </c>
      <c r="H5" s="48" t="s">
        <v>158</v>
      </c>
      <c r="I5" s="48" t="s">
        <v>158</v>
      </c>
      <c r="J5" s="8">
        <v>81</v>
      </c>
      <c r="K5" s="48" t="s">
        <v>158</v>
      </c>
      <c r="L5" s="48" t="s">
        <v>158</v>
      </c>
      <c r="M5" s="48" t="s">
        <v>158</v>
      </c>
    </row>
    <row r="6" spans="2:13" s="10" customFormat="1" ht="15" customHeight="1">
      <c r="B6" s="8">
        <v>2</v>
      </c>
      <c r="C6" s="48" t="s">
        <v>158</v>
      </c>
      <c r="D6" s="48" t="s">
        <v>158</v>
      </c>
      <c r="E6" s="48" t="s">
        <v>158</v>
      </c>
      <c r="F6" s="8">
        <v>42</v>
      </c>
      <c r="G6" s="48" t="s">
        <v>158</v>
      </c>
      <c r="H6" s="48" t="s">
        <v>158</v>
      </c>
      <c r="I6" s="48" t="s">
        <v>158</v>
      </c>
      <c r="J6" s="8">
        <v>82</v>
      </c>
      <c r="K6" s="48" t="s">
        <v>158</v>
      </c>
      <c r="L6" s="48" t="s">
        <v>158</v>
      </c>
      <c r="M6" s="48" t="s">
        <v>158</v>
      </c>
    </row>
    <row r="7" spans="2:13" s="10" customFormat="1" ht="15" customHeight="1">
      <c r="B7" s="8">
        <v>3</v>
      </c>
      <c r="C7" s="48" t="s">
        <v>158</v>
      </c>
      <c r="D7" s="48" t="s">
        <v>158</v>
      </c>
      <c r="E7" s="48" t="s">
        <v>158</v>
      </c>
      <c r="F7" s="8">
        <v>43</v>
      </c>
      <c r="G7" s="48" t="s">
        <v>158</v>
      </c>
      <c r="H7" s="48" t="s">
        <v>158</v>
      </c>
      <c r="I7" s="48" t="s">
        <v>158</v>
      </c>
      <c r="J7" s="8">
        <v>83</v>
      </c>
      <c r="K7" s="48" t="s">
        <v>158</v>
      </c>
      <c r="L7" s="48" t="s">
        <v>158</v>
      </c>
      <c r="M7" s="48" t="s">
        <v>158</v>
      </c>
    </row>
    <row r="8" spans="2:13" s="10" customFormat="1" ht="15" customHeight="1">
      <c r="B8" s="8">
        <v>4</v>
      </c>
      <c r="C8" s="48" t="s">
        <v>158</v>
      </c>
      <c r="D8" s="48" t="s">
        <v>158</v>
      </c>
      <c r="E8" s="48" t="s">
        <v>158</v>
      </c>
      <c r="F8" s="8">
        <v>44</v>
      </c>
      <c r="G8" s="48" t="s">
        <v>158</v>
      </c>
      <c r="H8" s="48" t="s">
        <v>158</v>
      </c>
      <c r="I8" s="48" t="s">
        <v>158</v>
      </c>
      <c r="J8" s="8">
        <v>84</v>
      </c>
      <c r="K8" s="48" t="s">
        <v>158</v>
      </c>
      <c r="L8" s="48" t="s">
        <v>158</v>
      </c>
      <c r="M8" s="48" t="s">
        <v>158</v>
      </c>
    </row>
    <row r="9" spans="2:13" s="10" customFormat="1" ht="15" customHeight="1">
      <c r="B9" s="8">
        <v>5</v>
      </c>
      <c r="C9" s="48" t="s">
        <v>158</v>
      </c>
      <c r="D9" s="48" t="s">
        <v>158</v>
      </c>
      <c r="E9" s="48" t="s">
        <v>158</v>
      </c>
      <c r="F9" s="8">
        <v>45</v>
      </c>
      <c r="G9" s="48" t="s">
        <v>158</v>
      </c>
      <c r="H9" s="48" t="s">
        <v>158</v>
      </c>
      <c r="I9" s="48" t="s">
        <v>158</v>
      </c>
      <c r="J9" s="8">
        <v>85</v>
      </c>
      <c r="K9" s="48" t="s">
        <v>158</v>
      </c>
      <c r="L9" s="48" t="s">
        <v>158</v>
      </c>
      <c r="M9" s="48" t="s">
        <v>158</v>
      </c>
    </row>
    <row r="10" spans="2:13" s="10" customFormat="1" ht="15" customHeight="1">
      <c r="B10" s="8">
        <v>6</v>
      </c>
      <c r="C10" s="48" t="s">
        <v>158</v>
      </c>
      <c r="D10" s="48" t="s">
        <v>158</v>
      </c>
      <c r="E10" s="48" t="s">
        <v>158</v>
      </c>
      <c r="F10" s="8">
        <v>46</v>
      </c>
      <c r="G10" s="48" t="s">
        <v>158</v>
      </c>
      <c r="H10" s="48" t="s">
        <v>158</v>
      </c>
      <c r="I10" s="48" t="s">
        <v>158</v>
      </c>
      <c r="J10" s="8">
        <v>86</v>
      </c>
      <c r="K10" s="48" t="s">
        <v>158</v>
      </c>
      <c r="L10" s="48" t="s">
        <v>158</v>
      </c>
      <c r="M10" s="48" t="s">
        <v>158</v>
      </c>
    </row>
    <row r="11" spans="2:13" s="10" customFormat="1" ht="15" customHeight="1">
      <c r="B11" s="8">
        <v>7</v>
      </c>
      <c r="C11" s="48" t="s">
        <v>158</v>
      </c>
      <c r="D11" s="48" t="s">
        <v>158</v>
      </c>
      <c r="E11" s="48" t="s">
        <v>158</v>
      </c>
      <c r="F11" s="8">
        <v>47</v>
      </c>
      <c r="G11" s="48" t="s">
        <v>158</v>
      </c>
      <c r="H11" s="48" t="s">
        <v>158</v>
      </c>
      <c r="I11" s="48" t="s">
        <v>158</v>
      </c>
      <c r="J11" s="8">
        <v>87</v>
      </c>
      <c r="K11" s="48" t="s">
        <v>158</v>
      </c>
      <c r="L11" s="48" t="s">
        <v>158</v>
      </c>
      <c r="M11" s="48" t="s">
        <v>158</v>
      </c>
    </row>
    <row r="12" spans="2:13" s="10" customFormat="1" ht="15" customHeight="1">
      <c r="B12" s="8">
        <v>8</v>
      </c>
      <c r="C12" s="48" t="s">
        <v>158</v>
      </c>
      <c r="D12" s="48" t="s">
        <v>158</v>
      </c>
      <c r="E12" s="48" t="s">
        <v>158</v>
      </c>
      <c r="F12" s="8">
        <v>48</v>
      </c>
      <c r="G12" s="48" t="s">
        <v>158</v>
      </c>
      <c r="H12" s="48" t="s">
        <v>158</v>
      </c>
      <c r="I12" s="48" t="s">
        <v>158</v>
      </c>
      <c r="J12" s="8">
        <v>88</v>
      </c>
      <c r="K12" s="48" t="s">
        <v>158</v>
      </c>
      <c r="L12" s="48" t="s">
        <v>158</v>
      </c>
      <c r="M12" s="48" t="s">
        <v>158</v>
      </c>
    </row>
    <row r="13" spans="2:13" s="10" customFormat="1" ht="15" customHeight="1">
      <c r="B13" s="8">
        <v>9</v>
      </c>
      <c r="C13" s="48" t="s">
        <v>158</v>
      </c>
      <c r="D13" s="48" t="s">
        <v>158</v>
      </c>
      <c r="E13" s="48" t="s">
        <v>158</v>
      </c>
      <c r="F13" s="8">
        <v>49</v>
      </c>
      <c r="G13" s="48" t="s">
        <v>158</v>
      </c>
      <c r="H13" s="48" t="s">
        <v>158</v>
      </c>
      <c r="I13" s="48" t="s">
        <v>158</v>
      </c>
      <c r="J13" s="8">
        <v>89</v>
      </c>
      <c r="K13" s="48" t="s">
        <v>158</v>
      </c>
      <c r="L13" s="48" t="s">
        <v>158</v>
      </c>
      <c r="M13" s="48" t="s">
        <v>158</v>
      </c>
    </row>
    <row r="14" spans="2:13" s="10" customFormat="1" ht="15" customHeight="1">
      <c r="B14" s="8">
        <v>10</v>
      </c>
      <c r="C14" s="48" t="s">
        <v>158</v>
      </c>
      <c r="D14" s="48" t="s">
        <v>158</v>
      </c>
      <c r="E14" s="48" t="s">
        <v>158</v>
      </c>
      <c r="F14" s="8">
        <v>50</v>
      </c>
      <c r="G14" s="48" t="s">
        <v>158</v>
      </c>
      <c r="H14" s="48" t="s">
        <v>158</v>
      </c>
      <c r="I14" s="48" t="s">
        <v>158</v>
      </c>
      <c r="J14" s="8">
        <v>90</v>
      </c>
      <c r="K14" s="48" t="s">
        <v>158</v>
      </c>
      <c r="L14" s="48" t="s">
        <v>158</v>
      </c>
      <c r="M14" s="48" t="s">
        <v>158</v>
      </c>
    </row>
    <row r="15" spans="2:13" s="10" customFormat="1" ht="15" customHeight="1">
      <c r="B15" s="8">
        <v>11</v>
      </c>
      <c r="C15" s="48" t="s">
        <v>158</v>
      </c>
      <c r="D15" s="48" t="s">
        <v>158</v>
      </c>
      <c r="E15" s="48" t="s">
        <v>158</v>
      </c>
      <c r="F15" s="8">
        <v>51</v>
      </c>
      <c r="G15" s="48" t="s">
        <v>158</v>
      </c>
      <c r="H15" s="48" t="s">
        <v>158</v>
      </c>
      <c r="I15" s="48" t="s">
        <v>158</v>
      </c>
      <c r="J15" s="8">
        <v>91</v>
      </c>
      <c r="K15" s="48" t="s">
        <v>158</v>
      </c>
      <c r="L15" s="48" t="s">
        <v>158</v>
      </c>
      <c r="M15" s="48" t="s">
        <v>158</v>
      </c>
    </row>
    <row r="16" spans="2:13" s="10" customFormat="1" ht="15" customHeight="1">
      <c r="B16" s="8">
        <v>12</v>
      </c>
      <c r="C16" s="48" t="s">
        <v>158</v>
      </c>
      <c r="D16" s="48" t="s">
        <v>158</v>
      </c>
      <c r="E16" s="48" t="s">
        <v>158</v>
      </c>
      <c r="F16" s="8">
        <v>52</v>
      </c>
      <c r="G16" s="48" t="s">
        <v>158</v>
      </c>
      <c r="H16" s="48" t="s">
        <v>158</v>
      </c>
      <c r="I16" s="48" t="s">
        <v>158</v>
      </c>
      <c r="J16" s="8">
        <v>92</v>
      </c>
      <c r="K16" s="48" t="s">
        <v>158</v>
      </c>
      <c r="L16" s="48" t="s">
        <v>158</v>
      </c>
      <c r="M16" s="48" t="s">
        <v>158</v>
      </c>
    </row>
    <row r="17" spans="2:13" s="10" customFormat="1" ht="15" customHeight="1">
      <c r="B17" s="8">
        <v>13</v>
      </c>
      <c r="C17" s="48" t="s">
        <v>158</v>
      </c>
      <c r="D17" s="48" t="s">
        <v>158</v>
      </c>
      <c r="E17" s="48" t="s">
        <v>158</v>
      </c>
      <c r="F17" s="8">
        <v>53</v>
      </c>
      <c r="G17" s="48" t="s">
        <v>158</v>
      </c>
      <c r="H17" s="48" t="s">
        <v>158</v>
      </c>
      <c r="I17" s="48" t="s">
        <v>158</v>
      </c>
      <c r="J17" s="8">
        <v>93</v>
      </c>
      <c r="K17" s="48" t="s">
        <v>158</v>
      </c>
      <c r="L17" s="48" t="s">
        <v>158</v>
      </c>
      <c r="M17" s="48" t="s">
        <v>158</v>
      </c>
    </row>
    <row r="18" spans="2:13" s="10" customFormat="1" ht="15" customHeight="1">
      <c r="B18" s="8">
        <v>14</v>
      </c>
      <c r="C18" s="48" t="s">
        <v>158</v>
      </c>
      <c r="D18" s="48" t="s">
        <v>158</v>
      </c>
      <c r="E18" s="48" t="s">
        <v>158</v>
      </c>
      <c r="F18" s="8">
        <v>54</v>
      </c>
      <c r="G18" s="48" t="s">
        <v>158</v>
      </c>
      <c r="H18" s="48" t="s">
        <v>158</v>
      </c>
      <c r="I18" s="48" t="s">
        <v>158</v>
      </c>
      <c r="J18" s="8">
        <v>94</v>
      </c>
      <c r="K18" s="48" t="s">
        <v>158</v>
      </c>
      <c r="L18" s="48" t="s">
        <v>158</v>
      </c>
      <c r="M18" s="48" t="s">
        <v>158</v>
      </c>
    </row>
    <row r="19" spans="2:13" s="10" customFormat="1" ht="15" customHeight="1">
      <c r="B19" s="8">
        <v>15</v>
      </c>
      <c r="C19" s="48" t="s">
        <v>158</v>
      </c>
      <c r="D19" s="48" t="s">
        <v>158</v>
      </c>
      <c r="E19" s="48" t="s">
        <v>158</v>
      </c>
      <c r="F19" s="8">
        <v>55</v>
      </c>
      <c r="G19" s="48" t="s">
        <v>158</v>
      </c>
      <c r="H19" s="48" t="s">
        <v>158</v>
      </c>
      <c r="I19" s="48" t="s">
        <v>158</v>
      </c>
      <c r="J19" s="8">
        <v>95</v>
      </c>
      <c r="K19" s="48" t="s">
        <v>158</v>
      </c>
      <c r="L19" s="48" t="s">
        <v>158</v>
      </c>
      <c r="M19" s="48" t="s">
        <v>158</v>
      </c>
    </row>
    <row r="20" spans="2:13" s="10" customFormat="1" ht="15" customHeight="1">
      <c r="B20" s="8">
        <v>16</v>
      </c>
      <c r="C20" s="48" t="s">
        <v>158</v>
      </c>
      <c r="D20" s="48" t="s">
        <v>158</v>
      </c>
      <c r="E20" s="48" t="s">
        <v>158</v>
      </c>
      <c r="F20" s="8">
        <v>56</v>
      </c>
      <c r="G20" s="48" t="s">
        <v>158</v>
      </c>
      <c r="H20" s="48" t="s">
        <v>158</v>
      </c>
      <c r="I20" s="48" t="s">
        <v>158</v>
      </c>
      <c r="J20" s="8">
        <v>96</v>
      </c>
      <c r="K20" s="48" t="s">
        <v>158</v>
      </c>
      <c r="L20" s="48" t="s">
        <v>158</v>
      </c>
      <c r="M20" s="48" t="s">
        <v>158</v>
      </c>
    </row>
    <row r="21" spans="2:13" s="10" customFormat="1" ht="15" customHeight="1">
      <c r="B21" s="8">
        <v>17</v>
      </c>
      <c r="C21" s="48" t="s">
        <v>158</v>
      </c>
      <c r="D21" s="48" t="s">
        <v>158</v>
      </c>
      <c r="E21" s="48" t="s">
        <v>158</v>
      </c>
      <c r="F21" s="8">
        <v>57</v>
      </c>
      <c r="G21" s="48" t="s">
        <v>158</v>
      </c>
      <c r="H21" s="48" t="s">
        <v>158</v>
      </c>
      <c r="I21" s="48" t="s">
        <v>158</v>
      </c>
      <c r="J21" s="8">
        <v>97</v>
      </c>
      <c r="K21" s="48" t="s">
        <v>158</v>
      </c>
      <c r="L21" s="48" t="s">
        <v>158</v>
      </c>
      <c r="M21" s="48" t="s">
        <v>158</v>
      </c>
    </row>
    <row r="22" spans="2:13" s="10" customFormat="1" ht="15" customHeight="1">
      <c r="B22" s="8">
        <v>18</v>
      </c>
      <c r="C22" s="48" t="s">
        <v>158</v>
      </c>
      <c r="D22" s="48" t="s">
        <v>158</v>
      </c>
      <c r="E22" s="48" t="s">
        <v>158</v>
      </c>
      <c r="F22" s="8">
        <v>58</v>
      </c>
      <c r="G22" s="48" t="s">
        <v>158</v>
      </c>
      <c r="H22" s="48" t="s">
        <v>158</v>
      </c>
      <c r="I22" s="48" t="s">
        <v>158</v>
      </c>
      <c r="J22" s="8">
        <v>98</v>
      </c>
      <c r="K22" s="48" t="s">
        <v>158</v>
      </c>
      <c r="L22" s="48" t="s">
        <v>158</v>
      </c>
      <c r="M22" s="48" t="s">
        <v>158</v>
      </c>
    </row>
    <row r="23" spans="2:13" s="10" customFormat="1" ht="15" customHeight="1">
      <c r="B23" s="8">
        <v>19</v>
      </c>
      <c r="C23" s="48" t="s">
        <v>158</v>
      </c>
      <c r="D23" s="48" t="s">
        <v>158</v>
      </c>
      <c r="E23" s="48" t="s">
        <v>158</v>
      </c>
      <c r="F23" s="8">
        <v>59</v>
      </c>
      <c r="G23" s="48" t="s">
        <v>158</v>
      </c>
      <c r="H23" s="48" t="s">
        <v>158</v>
      </c>
      <c r="I23" s="48" t="s">
        <v>158</v>
      </c>
      <c r="J23" s="8">
        <v>99</v>
      </c>
      <c r="K23" s="48" t="s">
        <v>158</v>
      </c>
      <c r="L23" s="48" t="s">
        <v>158</v>
      </c>
      <c r="M23" s="48" t="s">
        <v>158</v>
      </c>
    </row>
    <row r="24" spans="2:13" s="10" customFormat="1" ht="15" customHeight="1">
      <c r="B24" s="8">
        <v>20</v>
      </c>
      <c r="C24" s="48" t="s">
        <v>158</v>
      </c>
      <c r="D24" s="48" t="s">
        <v>158</v>
      </c>
      <c r="E24" s="48" t="s">
        <v>158</v>
      </c>
      <c r="F24" s="8">
        <v>60</v>
      </c>
      <c r="G24" s="48" t="s">
        <v>158</v>
      </c>
      <c r="H24" s="48" t="s">
        <v>158</v>
      </c>
      <c r="I24" s="48" t="s">
        <v>158</v>
      </c>
      <c r="J24" s="8">
        <v>100</v>
      </c>
      <c r="K24" s="48" t="s">
        <v>158</v>
      </c>
      <c r="L24" s="48" t="s">
        <v>158</v>
      </c>
      <c r="M24" s="48" t="s">
        <v>158</v>
      </c>
    </row>
    <row r="25" spans="2:13" s="10" customFormat="1" ht="15" customHeight="1">
      <c r="B25" s="8">
        <v>21</v>
      </c>
      <c r="C25" s="48" t="s">
        <v>158</v>
      </c>
      <c r="D25" s="48" t="s">
        <v>158</v>
      </c>
      <c r="E25" s="48" t="s">
        <v>158</v>
      </c>
      <c r="F25" s="8">
        <v>61</v>
      </c>
      <c r="G25" s="48" t="s">
        <v>158</v>
      </c>
      <c r="H25" s="48" t="s">
        <v>158</v>
      </c>
      <c r="I25" s="48" t="s">
        <v>158</v>
      </c>
      <c r="J25" s="8">
        <v>101</v>
      </c>
      <c r="K25" s="48" t="s">
        <v>158</v>
      </c>
      <c r="L25" s="48" t="s">
        <v>158</v>
      </c>
      <c r="M25" s="48" t="s">
        <v>158</v>
      </c>
    </row>
    <row r="26" spans="2:13" s="10" customFormat="1" ht="15" customHeight="1">
      <c r="B26" s="8">
        <v>22</v>
      </c>
      <c r="C26" s="48" t="s">
        <v>158</v>
      </c>
      <c r="D26" s="48" t="s">
        <v>158</v>
      </c>
      <c r="E26" s="48" t="s">
        <v>158</v>
      </c>
      <c r="F26" s="8">
        <v>62</v>
      </c>
      <c r="G26" s="48" t="s">
        <v>158</v>
      </c>
      <c r="H26" s="48" t="s">
        <v>158</v>
      </c>
      <c r="I26" s="48" t="s">
        <v>158</v>
      </c>
      <c r="J26" s="8">
        <v>102</v>
      </c>
      <c r="K26" s="48" t="s">
        <v>158</v>
      </c>
      <c r="L26" s="48" t="s">
        <v>158</v>
      </c>
      <c r="M26" s="48" t="s">
        <v>158</v>
      </c>
    </row>
    <row r="27" spans="2:13" s="10" customFormat="1" ht="15" customHeight="1">
      <c r="B27" s="8">
        <v>23</v>
      </c>
      <c r="C27" s="48" t="s">
        <v>158</v>
      </c>
      <c r="D27" s="48" t="s">
        <v>158</v>
      </c>
      <c r="E27" s="48" t="s">
        <v>158</v>
      </c>
      <c r="F27" s="8">
        <v>63</v>
      </c>
      <c r="G27" s="48" t="s">
        <v>158</v>
      </c>
      <c r="H27" s="48" t="s">
        <v>158</v>
      </c>
      <c r="I27" s="48" t="s">
        <v>158</v>
      </c>
      <c r="J27" s="8">
        <v>103</v>
      </c>
      <c r="K27" s="48" t="s">
        <v>158</v>
      </c>
      <c r="L27" s="48" t="s">
        <v>158</v>
      </c>
      <c r="M27" s="48" t="s">
        <v>158</v>
      </c>
    </row>
    <row r="28" spans="2:13" s="10" customFormat="1" ht="15" customHeight="1">
      <c r="B28" s="8">
        <v>24</v>
      </c>
      <c r="C28" s="48" t="s">
        <v>158</v>
      </c>
      <c r="D28" s="48" t="s">
        <v>158</v>
      </c>
      <c r="E28" s="48" t="s">
        <v>158</v>
      </c>
      <c r="F28" s="8">
        <v>64</v>
      </c>
      <c r="G28" s="48" t="s">
        <v>158</v>
      </c>
      <c r="H28" s="48" t="s">
        <v>158</v>
      </c>
      <c r="I28" s="48" t="s">
        <v>158</v>
      </c>
      <c r="J28" s="8">
        <v>104</v>
      </c>
      <c r="K28" s="48" t="s">
        <v>158</v>
      </c>
      <c r="L28" s="48" t="s">
        <v>158</v>
      </c>
      <c r="M28" s="48" t="s">
        <v>158</v>
      </c>
    </row>
    <row r="29" spans="2:13" s="10" customFormat="1" ht="15" customHeight="1">
      <c r="B29" s="8">
        <v>25</v>
      </c>
      <c r="C29" s="48" t="s">
        <v>158</v>
      </c>
      <c r="D29" s="48" t="s">
        <v>158</v>
      </c>
      <c r="E29" s="48" t="s">
        <v>158</v>
      </c>
      <c r="F29" s="8">
        <v>65</v>
      </c>
      <c r="G29" s="48" t="s">
        <v>158</v>
      </c>
      <c r="H29" s="48" t="s">
        <v>158</v>
      </c>
      <c r="I29" s="48" t="s">
        <v>158</v>
      </c>
      <c r="J29" s="11" t="s">
        <v>41</v>
      </c>
      <c r="K29" s="48" t="s">
        <v>158</v>
      </c>
      <c r="L29" s="48" t="s">
        <v>158</v>
      </c>
      <c r="M29" s="48" t="s">
        <v>158</v>
      </c>
    </row>
    <row r="30" spans="2:13" s="10" customFormat="1" ht="15" customHeight="1">
      <c r="B30" s="8">
        <v>26</v>
      </c>
      <c r="C30" s="48" t="s">
        <v>158</v>
      </c>
      <c r="D30" s="48" t="s">
        <v>158</v>
      </c>
      <c r="E30" s="48" t="s">
        <v>158</v>
      </c>
      <c r="F30" s="8">
        <v>66</v>
      </c>
      <c r="G30" s="48" t="s">
        <v>158</v>
      </c>
      <c r="H30" s="48" t="s">
        <v>158</v>
      </c>
      <c r="I30" s="48" t="s">
        <v>158</v>
      </c>
      <c r="J30" s="8"/>
      <c r="K30" s="9"/>
      <c r="L30" s="9"/>
      <c r="M30" s="12">
        <v>0</v>
      </c>
    </row>
    <row r="31" spans="2:13" s="10" customFormat="1" ht="15" customHeight="1">
      <c r="B31" s="8">
        <v>27</v>
      </c>
      <c r="C31" s="48" t="s">
        <v>158</v>
      </c>
      <c r="D31" s="48" t="s">
        <v>158</v>
      </c>
      <c r="E31" s="48" t="s">
        <v>158</v>
      </c>
      <c r="F31" s="8">
        <v>67</v>
      </c>
      <c r="G31" s="48" t="s">
        <v>158</v>
      </c>
      <c r="H31" s="48" t="s">
        <v>158</v>
      </c>
      <c r="I31" s="48" t="s">
        <v>158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48" t="s">
        <v>158</v>
      </c>
      <c r="D32" s="48" t="s">
        <v>158</v>
      </c>
      <c r="E32" s="48" t="s">
        <v>158</v>
      </c>
      <c r="F32" s="8">
        <v>68</v>
      </c>
      <c r="G32" s="48" t="s">
        <v>158</v>
      </c>
      <c r="H32" s="48" t="s">
        <v>158</v>
      </c>
      <c r="I32" s="48" t="s">
        <v>158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48" t="s">
        <v>158</v>
      </c>
      <c r="D33" s="48" t="s">
        <v>158</v>
      </c>
      <c r="E33" s="48" t="s">
        <v>158</v>
      </c>
      <c r="F33" s="8">
        <v>69</v>
      </c>
      <c r="G33" s="48" t="s">
        <v>158</v>
      </c>
      <c r="H33" s="48" t="s">
        <v>158</v>
      </c>
      <c r="I33" s="48" t="s">
        <v>158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48" t="s">
        <v>158</v>
      </c>
      <c r="D34" s="48" t="s">
        <v>158</v>
      </c>
      <c r="E34" s="48" t="s">
        <v>158</v>
      </c>
      <c r="F34" s="8">
        <v>70</v>
      </c>
      <c r="G34" s="48" t="s">
        <v>158</v>
      </c>
      <c r="H34" s="48" t="s">
        <v>158</v>
      </c>
      <c r="I34" s="48" t="s">
        <v>158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48" t="s">
        <v>158</v>
      </c>
      <c r="D35" s="48" t="s">
        <v>158</v>
      </c>
      <c r="E35" s="48" t="s">
        <v>158</v>
      </c>
      <c r="F35" s="8">
        <v>71</v>
      </c>
      <c r="G35" s="48" t="s">
        <v>158</v>
      </c>
      <c r="H35" s="48" t="s">
        <v>158</v>
      </c>
      <c r="I35" s="48" t="s">
        <v>158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48" t="s">
        <v>158</v>
      </c>
      <c r="D36" s="48" t="s">
        <v>158</v>
      </c>
      <c r="E36" s="48" t="s">
        <v>158</v>
      </c>
      <c r="F36" s="8">
        <v>72</v>
      </c>
      <c r="G36" s="48" t="s">
        <v>158</v>
      </c>
      <c r="H36" s="48" t="s">
        <v>158</v>
      </c>
      <c r="I36" s="48" t="s">
        <v>158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48" t="s">
        <v>158</v>
      </c>
      <c r="D37" s="48" t="s">
        <v>158</v>
      </c>
      <c r="E37" s="48" t="s">
        <v>158</v>
      </c>
      <c r="F37" s="8">
        <v>73</v>
      </c>
      <c r="G37" s="48" t="s">
        <v>158</v>
      </c>
      <c r="H37" s="48" t="s">
        <v>158</v>
      </c>
      <c r="I37" s="48" t="s">
        <v>158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48" t="s">
        <v>158</v>
      </c>
      <c r="D38" s="48" t="s">
        <v>158</v>
      </c>
      <c r="E38" s="48" t="s">
        <v>158</v>
      </c>
      <c r="F38" s="8">
        <v>74</v>
      </c>
      <c r="G38" s="48" t="s">
        <v>158</v>
      </c>
      <c r="H38" s="48" t="s">
        <v>158</v>
      </c>
      <c r="I38" s="48" t="s">
        <v>158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48" t="s">
        <v>158</v>
      </c>
      <c r="D39" s="48" t="s">
        <v>158</v>
      </c>
      <c r="E39" s="48" t="s">
        <v>158</v>
      </c>
      <c r="F39" s="8">
        <v>75</v>
      </c>
      <c r="G39" s="48" t="s">
        <v>158</v>
      </c>
      <c r="H39" s="48" t="s">
        <v>158</v>
      </c>
      <c r="I39" s="48" t="s">
        <v>158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48" t="s">
        <v>158</v>
      </c>
      <c r="D40" s="48" t="s">
        <v>158</v>
      </c>
      <c r="E40" s="48" t="s">
        <v>158</v>
      </c>
      <c r="F40" s="8">
        <v>76</v>
      </c>
      <c r="G40" s="48" t="s">
        <v>158</v>
      </c>
      <c r="H40" s="48" t="s">
        <v>158</v>
      </c>
      <c r="I40" s="48" t="s">
        <v>158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48" t="s">
        <v>158</v>
      </c>
      <c r="D41" s="48" t="s">
        <v>158</v>
      </c>
      <c r="E41" s="48" t="s">
        <v>158</v>
      </c>
      <c r="F41" s="8">
        <v>77</v>
      </c>
      <c r="G41" s="48" t="s">
        <v>158</v>
      </c>
      <c r="H41" s="48" t="s">
        <v>158</v>
      </c>
      <c r="I41" s="48" t="s">
        <v>158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48" t="s">
        <v>158</v>
      </c>
      <c r="D42" s="48" t="s">
        <v>158</v>
      </c>
      <c r="E42" s="48" t="s">
        <v>158</v>
      </c>
      <c r="F42" s="8">
        <v>78</v>
      </c>
      <c r="G42" s="48" t="s">
        <v>158</v>
      </c>
      <c r="H42" s="48" t="s">
        <v>158</v>
      </c>
      <c r="I42" s="48" t="s">
        <v>158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48" t="s">
        <v>158</v>
      </c>
      <c r="D43" s="48" t="s">
        <v>158</v>
      </c>
      <c r="E43" s="48" t="s">
        <v>158</v>
      </c>
      <c r="F43" s="8">
        <v>79</v>
      </c>
      <c r="G43" s="48" t="s">
        <v>158</v>
      </c>
      <c r="H43" s="48" t="s">
        <v>158</v>
      </c>
      <c r="I43" s="48" t="s">
        <v>158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48" t="s">
        <v>158</v>
      </c>
      <c r="D45" s="48" t="s">
        <v>158</v>
      </c>
      <c r="E45" s="48" t="s">
        <v>158</v>
      </c>
      <c r="F45" s="13" t="s">
        <v>9</v>
      </c>
      <c r="G45" s="48" t="s">
        <v>158</v>
      </c>
      <c r="H45" s="48" t="s">
        <v>158</v>
      </c>
      <c r="I45" s="48" t="s">
        <v>158</v>
      </c>
      <c r="J45" s="13" t="s">
        <v>9</v>
      </c>
      <c r="K45" s="48" t="s">
        <v>158</v>
      </c>
      <c r="L45" s="48" t="s">
        <v>158</v>
      </c>
      <c r="M45" s="48" t="s">
        <v>158</v>
      </c>
    </row>
    <row r="46" spans="2:13" s="10" customFormat="1" ht="15" customHeight="1">
      <c r="B46" s="13" t="s">
        <v>10</v>
      </c>
      <c r="C46" s="48" t="s">
        <v>158</v>
      </c>
      <c r="D46" s="48" t="s">
        <v>158</v>
      </c>
      <c r="E46" s="48" t="s">
        <v>158</v>
      </c>
      <c r="F46" s="13" t="s">
        <v>10</v>
      </c>
      <c r="G46" s="48" t="s">
        <v>158</v>
      </c>
      <c r="H46" s="48" t="s">
        <v>158</v>
      </c>
      <c r="I46" s="48" t="s">
        <v>158</v>
      </c>
      <c r="J46" s="13" t="s">
        <v>10</v>
      </c>
      <c r="K46" s="48" t="s">
        <v>158</v>
      </c>
      <c r="L46" s="48" t="s">
        <v>158</v>
      </c>
      <c r="M46" s="48" t="s">
        <v>158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33</v>
      </c>
      <c r="D50" s="9">
        <v>0</v>
      </c>
      <c r="E50" s="9">
        <v>33</v>
      </c>
      <c r="F50" s="9"/>
      <c r="G50" s="9"/>
      <c r="H50" s="9">
        <v>33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48" t="s">
        <v>158</v>
      </c>
      <c r="D54" s="48" t="s">
        <v>158</v>
      </c>
      <c r="E54" s="48" t="s">
        <v>158</v>
      </c>
      <c r="F54" s="13" t="s">
        <v>15</v>
      </c>
      <c r="G54" s="48" t="s">
        <v>158</v>
      </c>
      <c r="H54" s="48" t="s">
        <v>158</v>
      </c>
      <c r="I54" s="48" t="s">
        <v>158</v>
      </c>
      <c r="J54" s="13" t="s">
        <v>16</v>
      </c>
      <c r="K54" s="48" t="s">
        <v>158</v>
      </c>
      <c r="L54" s="48" t="s">
        <v>158</v>
      </c>
      <c r="M54" s="48" t="s">
        <v>158</v>
      </c>
    </row>
    <row r="55" spans="2:13" s="10" customFormat="1" ht="15" customHeight="1">
      <c r="B55" s="18" t="s">
        <v>17</v>
      </c>
      <c r="C55" s="48" t="s">
        <v>158</v>
      </c>
      <c r="D55" s="48" t="s">
        <v>158</v>
      </c>
      <c r="E55" s="48" t="s">
        <v>158</v>
      </c>
      <c r="F55" s="13" t="s">
        <v>18</v>
      </c>
      <c r="G55" s="48" t="s">
        <v>158</v>
      </c>
      <c r="H55" s="48" t="s">
        <v>158</v>
      </c>
      <c r="I55" s="48" t="s">
        <v>158</v>
      </c>
      <c r="J55" s="13" t="s">
        <v>19</v>
      </c>
      <c r="K55" s="48" t="s">
        <v>158</v>
      </c>
      <c r="L55" s="48" t="s">
        <v>158</v>
      </c>
      <c r="M55" s="48" t="s">
        <v>158</v>
      </c>
    </row>
    <row r="56" spans="2:13" s="10" customFormat="1" ht="15" customHeight="1">
      <c r="B56" s="18" t="s">
        <v>20</v>
      </c>
      <c r="C56" s="48" t="s">
        <v>158</v>
      </c>
      <c r="D56" s="48" t="s">
        <v>158</v>
      </c>
      <c r="E56" s="48" t="s">
        <v>158</v>
      </c>
      <c r="F56" s="13" t="s">
        <v>21</v>
      </c>
      <c r="G56" s="48" t="s">
        <v>158</v>
      </c>
      <c r="H56" s="48" t="s">
        <v>158</v>
      </c>
      <c r="I56" s="48" t="s">
        <v>158</v>
      </c>
      <c r="J56" s="13" t="s">
        <v>22</v>
      </c>
      <c r="K56" s="48" t="s">
        <v>158</v>
      </c>
      <c r="L56" s="48" t="s">
        <v>158</v>
      </c>
      <c r="M56" s="48" t="s">
        <v>158</v>
      </c>
    </row>
    <row r="57" spans="2:13" s="10" customFormat="1" ht="15" customHeight="1">
      <c r="B57" s="18" t="s">
        <v>23</v>
      </c>
      <c r="C57" s="48" t="s">
        <v>158</v>
      </c>
      <c r="D57" s="48" t="s">
        <v>158</v>
      </c>
      <c r="E57" s="48" t="s">
        <v>158</v>
      </c>
      <c r="F57" s="13" t="s">
        <v>24</v>
      </c>
      <c r="G57" s="48" t="s">
        <v>158</v>
      </c>
      <c r="H57" s="48" t="s">
        <v>158</v>
      </c>
      <c r="I57" s="48" t="s">
        <v>158</v>
      </c>
      <c r="J57" s="13" t="s">
        <v>25</v>
      </c>
      <c r="K57" s="48" t="s">
        <v>158</v>
      </c>
      <c r="L57" s="48" t="s">
        <v>158</v>
      </c>
      <c r="M57" s="48" t="s">
        <v>158</v>
      </c>
    </row>
    <row r="58" spans="2:13" s="10" customFormat="1" ht="15" customHeight="1">
      <c r="B58" s="18" t="s">
        <v>26</v>
      </c>
      <c r="C58" s="48" t="s">
        <v>158</v>
      </c>
      <c r="D58" s="48" t="s">
        <v>158</v>
      </c>
      <c r="E58" s="48" t="s">
        <v>158</v>
      </c>
      <c r="F58" s="13" t="s">
        <v>27</v>
      </c>
      <c r="G58" s="48" t="s">
        <v>158</v>
      </c>
      <c r="H58" s="48" t="s">
        <v>158</v>
      </c>
      <c r="I58" s="48" t="s">
        <v>158</v>
      </c>
      <c r="J58" s="19" t="s">
        <v>28</v>
      </c>
      <c r="K58" s="48" t="s">
        <v>158</v>
      </c>
      <c r="L58" s="48" t="s">
        <v>158</v>
      </c>
      <c r="M58" s="48" t="s">
        <v>158</v>
      </c>
    </row>
    <row r="59" spans="2:13" s="10" customFormat="1" ht="15" customHeight="1">
      <c r="B59" s="18" t="s">
        <v>29</v>
      </c>
      <c r="C59" s="48" t="s">
        <v>158</v>
      </c>
      <c r="D59" s="48" t="s">
        <v>158</v>
      </c>
      <c r="E59" s="48" t="s">
        <v>158</v>
      </c>
      <c r="F59" s="13" t="s">
        <v>30</v>
      </c>
      <c r="G59" s="48" t="s">
        <v>158</v>
      </c>
      <c r="H59" s="48" t="s">
        <v>158</v>
      </c>
      <c r="I59" s="48" t="s">
        <v>158</v>
      </c>
      <c r="J59" s="19" t="s">
        <v>31</v>
      </c>
      <c r="K59" s="48" t="s">
        <v>158</v>
      </c>
      <c r="L59" s="48" t="s">
        <v>158</v>
      </c>
      <c r="M59" s="48" t="s">
        <v>158</v>
      </c>
    </row>
    <row r="60" spans="2:13" s="10" customFormat="1" ht="15" customHeight="1">
      <c r="B60" s="18" t="s">
        <v>32</v>
      </c>
      <c r="C60" s="48" t="s">
        <v>158</v>
      </c>
      <c r="D60" s="48" t="s">
        <v>158</v>
      </c>
      <c r="E60" s="48" t="s">
        <v>158</v>
      </c>
      <c r="F60" s="13" t="s">
        <v>33</v>
      </c>
      <c r="G60" s="48" t="s">
        <v>158</v>
      </c>
      <c r="H60" s="48" t="s">
        <v>158</v>
      </c>
      <c r="I60" s="48" t="s">
        <v>158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48" t="s">
        <v>158</v>
      </c>
      <c r="D61" s="48" t="s">
        <v>158</v>
      </c>
      <c r="E61" s="48" t="s">
        <v>158</v>
      </c>
      <c r="F61" s="13" t="s">
        <v>35</v>
      </c>
      <c r="G61" s="48" t="s">
        <v>158</v>
      </c>
      <c r="H61" s="48" t="s">
        <v>158</v>
      </c>
      <c r="I61" s="48" t="s">
        <v>158</v>
      </c>
      <c r="J61" s="19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125" style="53" customWidth="1"/>
    <col min="2" max="5" width="8.625" style="53" customWidth="1"/>
    <col min="6" max="6" width="8.625" style="54" customWidth="1"/>
    <col min="7" max="7" width="13.125" style="53" customWidth="1"/>
    <col min="8" max="11" width="8.625" style="53" customWidth="1"/>
    <col min="12" max="12" width="8.625" style="54" customWidth="1"/>
    <col min="13" max="16384" width="9.00390625" style="53" customWidth="1"/>
  </cols>
  <sheetData>
    <row r="1" spans="1:12" ht="16.5" customHeight="1">
      <c r="A1" s="22" t="s">
        <v>123</v>
      </c>
      <c r="B1" s="51"/>
      <c r="C1" s="51"/>
      <c r="D1" s="51"/>
      <c r="E1" s="51"/>
      <c r="F1" s="52"/>
      <c r="G1" s="51"/>
      <c r="H1" s="51"/>
      <c r="I1" s="51"/>
      <c r="J1" s="51"/>
      <c r="K1" s="51"/>
      <c r="L1" s="52"/>
    </row>
    <row r="2" spans="10:11" ht="16.5" customHeight="1">
      <c r="J2" s="55"/>
      <c r="K2" s="55"/>
    </row>
    <row r="3" spans="9:11" ht="16.5" customHeight="1" thickBot="1">
      <c r="I3" s="56">
        <v>43921</v>
      </c>
      <c r="J3" s="56"/>
      <c r="K3" s="57" t="s">
        <v>3</v>
      </c>
    </row>
    <row r="4" spans="1:13" s="65" customFormat="1" ht="13.5">
      <c r="A4" s="58" t="s">
        <v>124</v>
      </c>
      <c r="B4" s="59" t="s">
        <v>11</v>
      </c>
      <c r="C4" s="60" t="s">
        <v>160</v>
      </c>
      <c r="D4" s="60"/>
      <c r="E4" s="61"/>
      <c r="F4" s="62"/>
      <c r="G4" s="63" t="s">
        <v>124</v>
      </c>
      <c r="H4" s="59" t="s">
        <v>11</v>
      </c>
      <c r="I4" s="60" t="s">
        <v>160</v>
      </c>
      <c r="J4" s="60"/>
      <c r="K4" s="61"/>
      <c r="L4" s="62"/>
      <c r="M4" s="64"/>
    </row>
    <row r="5" spans="1:13" s="65" customFormat="1" ht="24.75" thickBot="1">
      <c r="A5" s="66"/>
      <c r="B5" s="67"/>
      <c r="C5" s="68" t="s">
        <v>5</v>
      </c>
      <c r="D5" s="69" t="s">
        <v>6</v>
      </c>
      <c r="E5" s="70" t="s">
        <v>7</v>
      </c>
      <c r="F5" s="71" t="s">
        <v>161</v>
      </c>
      <c r="G5" s="72"/>
      <c r="H5" s="67"/>
      <c r="I5" s="68" t="s">
        <v>5</v>
      </c>
      <c r="J5" s="69" t="s">
        <v>6</v>
      </c>
      <c r="K5" s="73" t="s">
        <v>7</v>
      </c>
      <c r="L5" s="74" t="s">
        <v>161</v>
      </c>
      <c r="M5" s="64"/>
    </row>
    <row r="6" spans="1:13" ht="13.5">
      <c r="A6" s="23" t="s">
        <v>125</v>
      </c>
      <c r="B6" s="24">
        <v>5898</v>
      </c>
      <c r="C6" s="24">
        <v>5079</v>
      </c>
      <c r="D6" s="24">
        <v>5072</v>
      </c>
      <c r="E6" s="75">
        <v>10151</v>
      </c>
      <c r="F6" s="76">
        <v>0.18924243916855482</v>
      </c>
      <c r="G6" s="25" t="s">
        <v>126</v>
      </c>
      <c r="H6" s="77">
        <v>3427</v>
      </c>
      <c r="I6" s="77">
        <v>3191</v>
      </c>
      <c r="J6" s="77">
        <v>3121</v>
      </c>
      <c r="K6" s="78">
        <v>6312</v>
      </c>
      <c r="L6" s="79">
        <v>0.21878960709759188</v>
      </c>
      <c r="M6" s="80"/>
    </row>
    <row r="7" spans="1:13" ht="13.5">
      <c r="A7" s="81" t="s">
        <v>127</v>
      </c>
      <c r="B7" s="82">
        <v>951</v>
      </c>
      <c r="C7" s="82">
        <v>866</v>
      </c>
      <c r="D7" s="83">
        <v>981</v>
      </c>
      <c r="E7" s="30">
        <v>1847</v>
      </c>
      <c r="F7" s="84">
        <v>0.21873308067135896</v>
      </c>
      <c r="G7" s="85" t="s">
        <v>127</v>
      </c>
      <c r="H7" s="26">
        <v>1912</v>
      </c>
      <c r="I7" s="26">
        <v>1727</v>
      </c>
      <c r="J7" s="26">
        <v>1649</v>
      </c>
      <c r="K7" s="86">
        <v>3376</v>
      </c>
      <c r="L7" s="87">
        <v>0.19135071090047392</v>
      </c>
      <c r="M7" s="80"/>
    </row>
    <row r="8" spans="1:13" ht="13.5">
      <c r="A8" s="81" t="s">
        <v>128</v>
      </c>
      <c r="B8" s="82">
        <v>1678</v>
      </c>
      <c r="C8" s="82">
        <v>1567</v>
      </c>
      <c r="D8" s="83">
        <v>1518</v>
      </c>
      <c r="E8" s="30">
        <v>3085</v>
      </c>
      <c r="F8" s="84">
        <v>0.153322528363047</v>
      </c>
      <c r="G8" s="85" t="s">
        <v>128</v>
      </c>
      <c r="H8" s="82">
        <v>1515</v>
      </c>
      <c r="I8" s="82">
        <v>1464</v>
      </c>
      <c r="J8" s="82">
        <v>1472</v>
      </c>
      <c r="K8" s="86">
        <v>2936</v>
      </c>
      <c r="L8" s="87">
        <v>0.2503405994550409</v>
      </c>
      <c r="M8" s="80"/>
    </row>
    <row r="9" spans="1:13" ht="13.5">
      <c r="A9" s="81" t="s">
        <v>129</v>
      </c>
      <c r="B9" s="82">
        <v>901</v>
      </c>
      <c r="C9" s="82">
        <v>773</v>
      </c>
      <c r="D9" s="83">
        <v>742</v>
      </c>
      <c r="E9" s="30">
        <v>1515</v>
      </c>
      <c r="F9" s="84">
        <v>0.24224422442244226</v>
      </c>
      <c r="G9" s="25" t="s">
        <v>130</v>
      </c>
      <c r="H9" s="77">
        <v>4310</v>
      </c>
      <c r="I9" s="77">
        <v>4499</v>
      </c>
      <c r="J9" s="77">
        <v>4982</v>
      </c>
      <c r="K9" s="78">
        <v>9481</v>
      </c>
      <c r="L9" s="88">
        <v>0.3244383503849805</v>
      </c>
      <c r="M9" s="80"/>
    </row>
    <row r="10" spans="1:13" ht="13.5">
      <c r="A10" s="81" t="s">
        <v>131</v>
      </c>
      <c r="B10" s="82">
        <v>1169</v>
      </c>
      <c r="C10" s="82">
        <v>912</v>
      </c>
      <c r="D10" s="83">
        <v>936</v>
      </c>
      <c r="E10" s="30">
        <v>1848</v>
      </c>
      <c r="F10" s="84">
        <v>0.21103896103896103</v>
      </c>
      <c r="G10" s="85" t="s">
        <v>127</v>
      </c>
      <c r="H10" s="26">
        <v>417</v>
      </c>
      <c r="I10" s="26">
        <v>462</v>
      </c>
      <c r="J10" s="26">
        <v>557</v>
      </c>
      <c r="K10" s="86">
        <v>1019</v>
      </c>
      <c r="L10" s="87">
        <v>0.21589793915603533</v>
      </c>
      <c r="M10" s="80"/>
    </row>
    <row r="11" spans="1:13" ht="13.5">
      <c r="A11" s="81" t="s">
        <v>132</v>
      </c>
      <c r="B11" s="82">
        <v>1199</v>
      </c>
      <c r="C11" s="82">
        <v>961</v>
      </c>
      <c r="D11" s="83">
        <v>895</v>
      </c>
      <c r="E11" s="30">
        <v>1856</v>
      </c>
      <c r="F11" s="84">
        <v>0.15463362068965517</v>
      </c>
      <c r="G11" s="85" t="s">
        <v>128</v>
      </c>
      <c r="H11" s="82">
        <v>805</v>
      </c>
      <c r="I11" s="82">
        <v>889</v>
      </c>
      <c r="J11" s="82">
        <v>1017</v>
      </c>
      <c r="K11" s="86">
        <v>1906</v>
      </c>
      <c r="L11" s="89">
        <v>0.39034627492130114</v>
      </c>
      <c r="M11" s="80"/>
    </row>
    <row r="12" spans="1:13" ht="13.5">
      <c r="A12" s="27" t="s">
        <v>133</v>
      </c>
      <c r="B12" s="28">
        <v>5986</v>
      </c>
      <c r="C12" s="28">
        <v>4942</v>
      </c>
      <c r="D12" s="28">
        <v>4974</v>
      </c>
      <c r="E12" s="90">
        <v>9916</v>
      </c>
      <c r="F12" s="91">
        <v>0.16276724485679708</v>
      </c>
      <c r="G12" s="85" t="s">
        <v>129</v>
      </c>
      <c r="H12" s="82">
        <v>655</v>
      </c>
      <c r="I12" s="82">
        <v>713</v>
      </c>
      <c r="J12" s="82">
        <v>814</v>
      </c>
      <c r="K12" s="86">
        <v>1527</v>
      </c>
      <c r="L12" s="89">
        <v>0.3529796987557302</v>
      </c>
      <c r="M12" s="80"/>
    </row>
    <row r="13" spans="1:13" ht="13.5">
      <c r="A13" s="81" t="s">
        <v>127</v>
      </c>
      <c r="B13" s="82">
        <v>2159</v>
      </c>
      <c r="C13" s="82">
        <v>1564</v>
      </c>
      <c r="D13" s="83">
        <v>1597</v>
      </c>
      <c r="E13" s="30">
        <v>3161</v>
      </c>
      <c r="F13" s="84">
        <v>0.14837076874406832</v>
      </c>
      <c r="G13" s="85" t="s">
        <v>131</v>
      </c>
      <c r="H13" s="82">
        <v>1229</v>
      </c>
      <c r="I13" s="82">
        <v>1056</v>
      </c>
      <c r="J13" s="82">
        <v>1077</v>
      </c>
      <c r="K13" s="86">
        <v>2133</v>
      </c>
      <c r="L13" s="89">
        <v>0.2156586966713549</v>
      </c>
      <c r="M13" s="80"/>
    </row>
    <row r="14" spans="1:13" ht="13.5">
      <c r="A14" s="81" t="s">
        <v>128</v>
      </c>
      <c r="B14" s="82">
        <v>2522</v>
      </c>
      <c r="C14" s="82">
        <v>2196</v>
      </c>
      <c r="D14" s="83">
        <v>2250</v>
      </c>
      <c r="E14" s="30">
        <v>4446</v>
      </c>
      <c r="F14" s="84">
        <v>0.1767881241565452</v>
      </c>
      <c r="G14" s="85" t="s">
        <v>132</v>
      </c>
      <c r="H14" s="82">
        <v>337</v>
      </c>
      <c r="I14" s="82">
        <v>404</v>
      </c>
      <c r="J14" s="82">
        <v>421</v>
      </c>
      <c r="K14" s="86">
        <v>825</v>
      </c>
      <c r="L14" s="87">
        <v>0.3709090909090909</v>
      </c>
      <c r="M14" s="80"/>
    </row>
    <row r="15" spans="1:13" ht="13.5">
      <c r="A15" s="81" t="s">
        <v>129</v>
      </c>
      <c r="B15" s="82">
        <v>1305</v>
      </c>
      <c r="C15" s="82">
        <v>1182</v>
      </c>
      <c r="D15" s="83">
        <v>1127</v>
      </c>
      <c r="E15" s="30">
        <v>2309</v>
      </c>
      <c r="F15" s="84">
        <v>0.15547856214811606</v>
      </c>
      <c r="G15" s="85" t="s">
        <v>134</v>
      </c>
      <c r="H15" s="82">
        <v>867</v>
      </c>
      <c r="I15" s="82">
        <v>975</v>
      </c>
      <c r="J15" s="82">
        <v>1096</v>
      </c>
      <c r="K15" s="86">
        <v>2071</v>
      </c>
      <c r="L15" s="87">
        <v>0.3896668276195075</v>
      </c>
      <c r="M15" s="80"/>
    </row>
    <row r="16" spans="1:13" ht="13.5">
      <c r="A16" s="27" t="s">
        <v>135</v>
      </c>
      <c r="B16" s="28">
        <v>10860</v>
      </c>
      <c r="C16" s="28">
        <v>9570</v>
      </c>
      <c r="D16" s="28">
        <v>9422</v>
      </c>
      <c r="E16" s="90">
        <v>18992</v>
      </c>
      <c r="F16" s="91">
        <v>0.10235888795282225</v>
      </c>
      <c r="G16" s="25" t="s">
        <v>136</v>
      </c>
      <c r="H16" s="77">
        <v>4267</v>
      </c>
      <c r="I16" s="77">
        <v>4567</v>
      </c>
      <c r="J16" s="77">
        <v>5211</v>
      </c>
      <c r="K16" s="78">
        <v>9778</v>
      </c>
      <c r="L16" s="92">
        <v>0.3231744733074248</v>
      </c>
      <c r="M16" s="80"/>
    </row>
    <row r="17" spans="1:13" ht="13.5">
      <c r="A17" s="81" t="s">
        <v>127</v>
      </c>
      <c r="B17" s="82">
        <v>1917</v>
      </c>
      <c r="C17" s="82">
        <v>1442</v>
      </c>
      <c r="D17" s="83">
        <v>1520</v>
      </c>
      <c r="E17" s="30">
        <v>2962</v>
      </c>
      <c r="F17" s="84">
        <v>0.09723160027008777</v>
      </c>
      <c r="G17" s="85" t="s">
        <v>127</v>
      </c>
      <c r="H17" s="29">
        <v>1280</v>
      </c>
      <c r="I17" s="30">
        <v>1418</v>
      </c>
      <c r="J17" s="30">
        <v>1643</v>
      </c>
      <c r="K17" s="86">
        <v>3061</v>
      </c>
      <c r="L17" s="87">
        <v>0.25351192420777524</v>
      </c>
      <c r="M17" s="80"/>
    </row>
    <row r="18" spans="1:13" ht="13.5">
      <c r="A18" s="81" t="s">
        <v>128</v>
      </c>
      <c r="B18" s="82">
        <v>3211</v>
      </c>
      <c r="C18" s="82">
        <v>2593</v>
      </c>
      <c r="D18" s="83">
        <v>2517</v>
      </c>
      <c r="E18" s="30">
        <v>5110</v>
      </c>
      <c r="F18" s="84">
        <v>0.11898238747553816</v>
      </c>
      <c r="G18" s="85" t="s">
        <v>128</v>
      </c>
      <c r="H18" s="82">
        <v>932</v>
      </c>
      <c r="I18" s="82">
        <v>961</v>
      </c>
      <c r="J18" s="82">
        <v>1086</v>
      </c>
      <c r="K18" s="86">
        <v>2047</v>
      </c>
      <c r="L18" s="87">
        <v>0.24963361016121152</v>
      </c>
      <c r="M18" s="80"/>
    </row>
    <row r="19" spans="1:13" ht="13.5">
      <c r="A19" s="81" t="s">
        <v>129</v>
      </c>
      <c r="B19" s="82">
        <v>3377</v>
      </c>
      <c r="C19" s="82">
        <v>3140</v>
      </c>
      <c r="D19" s="83">
        <v>2880</v>
      </c>
      <c r="E19" s="30">
        <v>6020</v>
      </c>
      <c r="F19" s="84">
        <v>0.09385382059800665</v>
      </c>
      <c r="G19" s="85" t="s">
        <v>129</v>
      </c>
      <c r="H19" s="82">
        <v>488</v>
      </c>
      <c r="I19" s="82">
        <v>516</v>
      </c>
      <c r="J19" s="82">
        <v>588</v>
      </c>
      <c r="K19" s="86">
        <v>1104</v>
      </c>
      <c r="L19" s="89">
        <v>0.45108695652173914</v>
      </c>
      <c r="M19" s="80"/>
    </row>
    <row r="20" spans="1:13" ht="13.5">
      <c r="A20" s="81" t="s">
        <v>131</v>
      </c>
      <c r="B20" s="82">
        <v>2355</v>
      </c>
      <c r="C20" s="82">
        <v>2395</v>
      </c>
      <c r="D20" s="83">
        <v>2505</v>
      </c>
      <c r="E20" s="30">
        <v>4900</v>
      </c>
      <c r="F20" s="84">
        <v>0.09857142857142857</v>
      </c>
      <c r="G20" s="85" t="s">
        <v>131</v>
      </c>
      <c r="H20" s="82">
        <v>551</v>
      </c>
      <c r="I20" s="82">
        <v>614</v>
      </c>
      <c r="J20" s="82">
        <v>666</v>
      </c>
      <c r="K20" s="86">
        <v>1280</v>
      </c>
      <c r="L20" s="89">
        <v>0.40234375</v>
      </c>
      <c r="M20" s="80"/>
    </row>
    <row r="21" spans="1:13" ht="13.5">
      <c r="A21" s="27" t="s">
        <v>137</v>
      </c>
      <c r="B21" s="28">
        <v>8923</v>
      </c>
      <c r="C21" s="28">
        <v>7876</v>
      </c>
      <c r="D21" s="28">
        <v>8019</v>
      </c>
      <c r="E21" s="90">
        <v>15895</v>
      </c>
      <c r="F21" s="91">
        <v>0.1687323057565272</v>
      </c>
      <c r="G21" s="85" t="s">
        <v>132</v>
      </c>
      <c r="H21" s="82">
        <v>1016</v>
      </c>
      <c r="I21" s="82">
        <v>1058</v>
      </c>
      <c r="J21" s="82">
        <v>1228</v>
      </c>
      <c r="K21" s="86">
        <v>2286</v>
      </c>
      <c r="L21" s="89">
        <v>0.3762029746281715</v>
      </c>
      <c r="M21" s="80"/>
    </row>
    <row r="22" spans="1:13" ht="13.5">
      <c r="A22" s="81" t="s">
        <v>127</v>
      </c>
      <c r="B22" s="82">
        <v>1769</v>
      </c>
      <c r="C22" s="82">
        <v>1557</v>
      </c>
      <c r="D22" s="83">
        <v>1622</v>
      </c>
      <c r="E22" s="30">
        <v>3179</v>
      </c>
      <c r="F22" s="84">
        <v>0.1657754010695187</v>
      </c>
      <c r="G22" s="25" t="s">
        <v>138</v>
      </c>
      <c r="H22" s="77">
        <v>1727</v>
      </c>
      <c r="I22" s="77">
        <v>1688</v>
      </c>
      <c r="J22" s="77">
        <v>2024</v>
      </c>
      <c r="K22" s="78">
        <v>3712</v>
      </c>
      <c r="L22" s="92">
        <v>0.3494073275862069</v>
      </c>
      <c r="M22" s="80"/>
    </row>
    <row r="23" spans="1:13" ht="13.5">
      <c r="A23" s="81" t="s">
        <v>128</v>
      </c>
      <c r="B23" s="82">
        <v>1326</v>
      </c>
      <c r="C23" s="82">
        <v>1162</v>
      </c>
      <c r="D23" s="83">
        <v>1215</v>
      </c>
      <c r="E23" s="30">
        <v>2377</v>
      </c>
      <c r="F23" s="84">
        <v>0.18636937315944468</v>
      </c>
      <c r="G23" s="85" t="s">
        <v>128</v>
      </c>
      <c r="H23" s="26">
        <v>909</v>
      </c>
      <c r="I23" s="26">
        <v>956</v>
      </c>
      <c r="J23" s="26">
        <v>1084</v>
      </c>
      <c r="K23" s="86">
        <v>2040</v>
      </c>
      <c r="L23" s="87">
        <v>0.38676470588235295</v>
      </c>
      <c r="M23" s="80"/>
    </row>
    <row r="24" spans="1:13" ht="13.5">
      <c r="A24" s="81" t="s">
        <v>129</v>
      </c>
      <c r="B24" s="82">
        <v>1241</v>
      </c>
      <c r="C24" s="82">
        <v>1108</v>
      </c>
      <c r="D24" s="83">
        <v>1087</v>
      </c>
      <c r="E24" s="30">
        <v>2195</v>
      </c>
      <c r="F24" s="84">
        <v>0.17585421412300684</v>
      </c>
      <c r="G24" s="85" t="s">
        <v>129</v>
      </c>
      <c r="H24" s="82">
        <v>817</v>
      </c>
      <c r="I24" s="82">
        <v>732</v>
      </c>
      <c r="J24" s="82">
        <v>939</v>
      </c>
      <c r="K24" s="86">
        <v>1671</v>
      </c>
      <c r="L24" s="87">
        <v>0.3040095751047277</v>
      </c>
      <c r="M24" s="80"/>
    </row>
    <row r="25" spans="1:13" ht="13.5">
      <c r="A25" s="81" t="s">
        <v>131</v>
      </c>
      <c r="B25" s="82">
        <v>2045</v>
      </c>
      <c r="C25" s="82">
        <v>1802</v>
      </c>
      <c r="D25" s="83">
        <v>1789</v>
      </c>
      <c r="E25" s="30">
        <v>3591</v>
      </c>
      <c r="F25" s="84">
        <v>0.17822333611807295</v>
      </c>
      <c r="G25" s="85" t="s">
        <v>139</v>
      </c>
      <c r="H25" s="82">
        <v>1</v>
      </c>
      <c r="I25" s="82">
        <v>0</v>
      </c>
      <c r="J25" s="82">
        <v>1</v>
      </c>
      <c r="K25" s="86">
        <v>1</v>
      </c>
      <c r="L25" s="87">
        <v>0</v>
      </c>
      <c r="M25" s="80"/>
    </row>
    <row r="26" spans="1:13" ht="13.5">
      <c r="A26" s="81" t="s">
        <v>132</v>
      </c>
      <c r="B26" s="82">
        <v>1286</v>
      </c>
      <c r="C26" s="82">
        <v>1173</v>
      </c>
      <c r="D26" s="83">
        <v>1175</v>
      </c>
      <c r="E26" s="30">
        <v>2348</v>
      </c>
      <c r="F26" s="84">
        <v>0.16056218057921637</v>
      </c>
      <c r="G26" s="93" t="s">
        <v>140</v>
      </c>
      <c r="H26" s="77">
        <v>33</v>
      </c>
      <c r="I26" s="77">
        <v>33</v>
      </c>
      <c r="J26" s="77">
        <v>0</v>
      </c>
      <c r="K26" s="94">
        <v>33</v>
      </c>
      <c r="L26" s="95">
        <v>0</v>
      </c>
      <c r="M26" s="80"/>
    </row>
    <row r="27" spans="1:13" ht="14.25" thickBot="1">
      <c r="A27" s="81" t="s">
        <v>134</v>
      </c>
      <c r="B27" s="82">
        <v>1256</v>
      </c>
      <c r="C27" s="82">
        <v>1074</v>
      </c>
      <c r="D27" s="83">
        <v>1131</v>
      </c>
      <c r="E27" s="30">
        <v>2205</v>
      </c>
      <c r="F27" s="84">
        <v>0.1401360544217687</v>
      </c>
      <c r="G27" s="96" t="s">
        <v>141</v>
      </c>
      <c r="H27" s="77">
        <v>0</v>
      </c>
      <c r="I27" s="77">
        <v>0</v>
      </c>
      <c r="J27" s="77">
        <v>0</v>
      </c>
      <c r="K27" s="94">
        <v>0</v>
      </c>
      <c r="L27" s="95">
        <v>0</v>
      </c>
      <c r="M27" s="80"/>
    </row>
    <row r="28" spans="1:13" ht="14.25" thickBot="1">
      <c r="A28" s="31" t="s">
        <v>142</v>
      </c>
      <c r="B28" s="32">
        <v>9450</v>
      </c>
      <c r="C28" s="28">
        <v>8364</v>
      </c>
      <c r="D28" s="28">
        <v>8910</v>
      </c>
      <c r="E28" s="90">
        <v>17274</v>
      </c>
      <c r="F28" s="91">
        <v>0.10020840569642236</v>
      </c>
      <c r="G28" s="97" t="s">
        <v>143</v>
      </c>
      <c r="H28" s="98">
        <v>26396</v>
      </c>
      <c r="I28" s="98">
        <v>27483</v>
      </c>
      <c r="J28" s="98">
        <v>30043</v>
      </c>
      <c r="K28" s="99">
        <v>57526</v>
      </c>
      <c r="L28" s="100">
        <v>0.2609081111149741</v>
      </c>
      <c r="M28" s="80"/>
    </row>
    <row r="29" spans="1:13" ht="13.5">
      <c r="A29" s="81" t="s">
        <v>127</v>
      </c>
      <c r="B29" s="82">
        <v>1409</v>
      </c>
      <c r="C29" s="82">
        <v>1380</v>
      </c>
      <c r="D29" s="83">
        <v>1491</v>
      </c>
      <c r="E29" s="30">
        <v>2871</v>
      </c>
      <c r="F29" s="84">
        <v>0.10344827586206896</v>
      </c>
      <c r="G29" s="101" t="s">
        <v>144</v>
      </c>
      <c r="H29" s="102">
        <v>3758</v>
      </c>
      <c r="I29" s="102">
        <v>4977</v>
      </c>
      <c r="J29" s="102">
        <v>5197</v>
      </c>
      <c r="K29" s="38">
        <v>10174</v>
      </c>
      <c r="L29" s="79">
        <v>0.11873402791429133</v>
      </c>
      <c r="M29" s="80"/>
    </row>
    <row r="30" spans="1:13" ht="13.5">
      <c r="A30" s="81" t="s">
        <v>128</v>
      </c>
      <c r="B30" s="82">
        <v>1678</v>
      </c>
      <c r="C30" s="82">
        <v>1591</v>
      </c>
      <c r="D30" s="83">
        <v>1592</v>
      </c>
      <c r="E30" s="30">
        <v>3183</v>
      </c>
      <c r="F30" s="84">
        <v>0.11592836946277098</v>
      </c>
      <c r="G30" s="85" t="s">
        <v>127</v>
      </c>
      <c r="H30" s="82">
        <v>575</v>
      </c>
      <c r="I30" s="82">
        <v>719</v>
      </c>
      <c r="J30" s="82">
        <v>746</v>
      </c>
      <c r="K30" s="103">
        <v>1465</v>
      </c>
      <c r="L30" s="87">
        <v>0.23003412969283277</v>
      </c>
      <c r="M30" s="80"/>
    </row>
    <row r="31" spans="1:13" ht="13.5">
      <c r="A31" s="81" t="s">
        <v>129</v>
      </c>
      <c r="B31" s="82">
        <v>2387</v>
      </c>
      <c r="C31" s="82">
        <v>2086</v>
      </c>
      <c r="D31" s="83">
        <v>2234</v>
      </c>
      <c r="E31" s="30">
        <v>4320</v>
      </c>
      <c r="F31" s="84">
        <v>0.10694444444444444</v>
      </c>
      <c r="G31" s="33" t="s">
        <v>128</v>
      </c>
      <c r="H31" s="82">
        <v>169</v>
      </c>
      <c r="I31" s="82">
        <v>231</v>
      </c>
      <c r="J31" s="82">
        <v>226</v>
      </c>
      <c r="K31" s="103">
        <v>457</v>
      </c>
      <c r="L31" s="87">
        <v>0.11159737417943107</v>
      </c>
      <c r="M31" s="80"/>
    </row>
    <row r="32" spans="1:13" ht="13.5">
      <c r="A32" s="81" t="s">
        <v>131</v>
      </c>
      <c r="B32" s="82">
        <v>1556</v>
      </c>
      <c r="C32" s="82">
        <v>1382</v>
      </c>
      <c r="D32" s="83">
        <v>1471</v>
      </c>
      <c r="E32" s="30">
        <v>2853</v>
      </c>
      <c r="F32" s="84">
        <v>0.10515247108307045</v>
      </c>
      <c r="G32" s="33" t="s">
        <v>129</v>
      </c>
      <c r="H32" s="82">
        <v>499</v>
      </c>
      <c r="I32" s="82">
        <v>761</v>
      </c>
      <c r="J32" s="82">
        <v>765</v>
      </c>
      <c r="K32" s="103">
        <v>1526</v>
      </c>
      <c r="L32" s="87">
        <v>0.06487549148099607</v>
      </c>
      <c r="M32" s="80"/>
    </row>
    <row r="33" spans="1:13" ht="14.25" thickBot="1">
      <c r="A33" s="104" t="s">
        <v>132</v>
      </c>
      <c r="B33" s="105">
        <v>2420</v>
      </c>
      <c r="C33" s="105">
        <v>1925</v>
      </c>
      <c r="D33" s="106">
        <v>2122</v>
      </c>
      <c r="E33" s="107">
        <v>4047</v>
      </c>
      <c r="F33" s="108">
        <v>0.0748702742772424</v>
      </c>
      <c r="G33" s="33" t="s">
        <v>131</v>
      </c>
      <c r="H33" s="82">
        <v>828</v>
      </c>
      <c r="I33" s="82">
        <v>932</v>
      </c>
      <c r="J33" s="82">
        <v>980</v>
      </c>
      <c r="K33" s="103">
        <v>1912</v>
      </c>
      <c r="L33" s="87">
        <v>0.11610878661087866</v>
      </c>
      <c r="M33" s="80"/>
    </row>
    <row r="34" spans="1:13" ht="14.25" thickBot="1">
      <c r="A34" s="34" t="s">
        <v>145</v>
      </c>
      <c r="B34" s="35">
        <v>41117</v>
      </c>
      <c r="C34" s="36">
        <v>35831</v>
      </c>
      <c r="D34" s="36">
        <v>36397</v>
      </c>
      <c r="E34" s="109">
        <v>72228</v>
      </c>
      <c r="F34" s="110">
        <v>0.13695519743035942</v>
      </c>
      <c r="G34" s="33" t="s">
        <v>132</v>
      </c>
      <c r="H34" s="82">
        <v>1096</v>
      </c>
      <c r="I34" s="82">
        <v>1445</v>
      </c>
      <c r="J34" s="82">
        <v>1563</v>
      </c>
      <c r="K34" s="103">
        <v>3008</v>
      </c>
      <c r="L34" s="87">
        <v>0.10006648936170212</v>
      </c>
      <c r="M34" s="80"/>
    </row>
    <row r="35" spans="1:13" ht="13.5">
      <c r="A35" s="37" t="s">
        <v>146</v>
      </c>
      <c r="B35" s="38">
        <v>4077</v>
      </c>
      <c r="C35" s="38">
        <v>4837</v>
      </c>
      <c r="D35" s="38">
        <v>5090</v>
      </c>
      <c r="E35" s="111">
        <v>9927</v>
      </c>
      <c r="F35" s="76">
        <v>0.1418353984083812</v>
      </c>
      <c r="G35" s="33" t="s">
        <v>134</v>
      </c>
      <c r="H35" s="82">
        <v>591</v>
      </c>
      <c r="I35" s="82">
        <v>889</v>
      </c>
      <c r="J35" s="82">
        <v>917</v>
      </c>
      <c r="K35" s="103">
        <v>1806</v>
      </c>
      <c r="L35" s="87">
        <v>0.10963455149501661</v>
      </c>
      <c r="M35" s="80"/>
    </row>
    <row r="36" spans="1:13" ht="13.5">
      <c r="A36" s="81" t="s">
        <v>127</v>
      </c>
      <c r="B36" s="82">
        <v>1450</v>
      </c>
      <c r="C36" s="82">
        <v>1774</v>
      </c>
      <c r="D36" s="83">
        <v>1849</v>
      </c>
      <c r="E36" s="30">
        <v>3623</v>
      </c>
      <c r="F36" s="84">
        <v>0.10792161192382003</v>
      </c>
      <c r="G36" s="33" t="s">
        <v>147</v>
      </c>
      <c r="H36" s="39">
        <v>0</v>
      </c>
      <c r="I36" s="39">
        <v>0</v>
      </c>
      <c r="J36" s="39">
        <v>0</v>
      </c>
      <c r="K36" s="103">
        <v>0</v>
      </c>
      <c r="L36" s="112">
        <v>0</v>
      </c>
      <c r="M36" s="80"/>
    </row>
    <row r="37" spans="1:13" ht="13.5">
      <c r="A37" s="81" t="s">
        <v>128</v>
      </c>
      <c r="B37" s="82">
        <v>1841</v>
      </c>
      <c r="C37" s="82">
        <v>2199</v>
      </c>
      <c r="D37" s="83">
        <v>2299</v>
      </c>
      <c r="E37" s="30">
        <v>4498</v>
      </c>
      <c r="F37" s="84">
        <v>0.10893730546909737</v>
      </c>
      <c r="G37" s="40" t="s">
        <v>148</v>
      </c>
      <c r="H37" s="41">
        <v>6039</v>
      </c>
      <c r="I37" s="41">
        <v>8081</v>
      </c>
      <c r="J37" s="41">
        <v>8403</v>
      </c>
      <c r="K37" s="113">
        <v>16484</v>
      </c>
      <c r="L37" s="114">
        <v>0.13140014559572918</v>
      </c>
      <c r="M37" s="80"/>
    </row>
    <row r="38" spans="1:13" ht="13.5">
      <c r="A38" s="81" t="s">
        <v>129</v>
      </c>
      <c r="B38" s="82">
        <v>786</v>
      </c>
      <c r="C38" s="82">
        <v>864</v>
      </c>
      <c r="D38" s="83">
        <v>942</v>
      </c>
      <c r="E38" s="30">
        <v>1806</v>
      </c>
      <c r="F38" s="84">
        <v>0.2918050941306755</v>
      </c>
      <c r="G38" s="42" t="s">
        <v>127</v>
      </c>
      <c r="H38" s="82">
        <v>1787</v>
      </c>
      <c r="I38" s="82">
        <v>1974</v>
      </c>
      <c r="J38" s="82">
        <v>2198</v>
      </c>
      <c r="K38" s="86">
        <v>4172</v>
      </c>
      <c r="L38" s="87">
        <v>0.2845158197507191</v>
      </c>
      <c r="M38" s="80"/>
    </row>
    <row r="39" spans="1:13" ht="13.5">
      <c r="A39" s="27" t="s">
        <v>149</v>
      </c>
      <c r="B39" s="28">
        <v>28</v>
      </c>
      <c r="C39" s="28">
        <v>31</v>
      </c>
      <c r="D39" s="28">
        <v>3</v>
      </c>
      <c r="E39" s="90">
        <v>34</v>
      </c>
      <c r="F39" s="91">
        <v>0.08823529411764706</v>
      </c>
      <c r="G39" s="85" t="s">
        <v>128</v>
      </c>
      <c r="H39" s="82">
        <v>768</v>
      </c>
      <c r="I39" s="82">
        <v>908</v>
      </c>
      <c r="J39" s="82">
        <v>850</v>
      </c>
      <c r="K39" s="86">
        <v>1758</v>
      </c>
      <c r="L39" s="87">
        <v>0.10295790671217292</v>
      </c>
      <c r="M39" s="80"/>
    </row>
    <row r="40" spans="1:13" ht="13.5">
      <c r="A40" s="81" t="s">
        <v>127</v>
      </c>
      <c r="B40" s="82">
        <v>15</v>
      </c>
      <c r="C40" s="82">
        <v>18</v>
      </c>
      <c r="D40" s="83">
        <v>3</v>
      </c>
      <c r="E40" s="30">
        <v>21</v>
      </c>
      <c r="F40" s="84">
        <v>0.09523809523809523</v>
      </c>
      <c r="G40" s="85" t="s">
        <v>129</v>
      </c>
      <c r="H40" s="82">
        <v>1076</v>
      </c>
      <c r="I40" s="82">
        <v>1563</v>
      </c>
      <c r="J40" s="82">
        <v>1666</v>
      </c>
      <c r="K40" s="86">
        <v>3229</v>
      </c>
      <c r="L40" s="87">
        <v>0.10715391762155466</v>
      </c>
      <c r="M40" s="80"/>
    </row>
    <row r="41" spans="1:13" ht="13.5">
      <c r="A41" s="81" t="s">
        <v>128</v>
      </c>
      <c r="B41" s="82">
        <v>1</v>
      </c>
      <c r="C41" s="82">
        <v>1</v>
      </c>
      <c r="D41" s="83">
        <v>0</v>
      </c>
      <c r="E41" s="30">
        <v>1</v>
      </c>
      <c r="F41" s="84">
        <v>1</v>
      </c>
      <c r="G41" s="85" t="s">
        <v>131</v>
      </c>
      <c r="H41" s="82">
        <v>324</v>
      </c>
      <c r="I41" s="82">
        <v>487</v>
      </c>
      <c r="J41" s="82">
        <v>518</v>
      </c>
      <c r="K41" s="86">
        <v>1005</v>
      </c>
      <c r="L41" s="87">
        <v>0.041791044776119404</v>
      </c>
      <c r="M41" s="80"/>
    </row>
    <row r="42" spans="1:13" ht="13.5">
      <c r="A42" s="81" t="s">
        <v>129</v>
      </c>
      <c r="B42" s="82">
        <v>12</v>
      </c>
      <c r="C42" s="82">
        <v>12</v>
      </c>
      <c r="D42" s="83">
        <v>0</v>
      </c>
      <c r="E42" s="30">
        <v>12</v>
      </c>
      <c r="F42" s="84">
        <v>0</v>
      </c>
      <c r="G42" s="85" t="s">
        <v>132</v>
      </c>
      <c r="H42" s="82">
        <v>1276</v>
      </c>
      <c r="I42" s="82">
        <v>1804</v>
      </c>
      <c r="J42" s="82">
        <v>1837</v>
      </c>
      <c r="K42" s="115">
        <v>3641</v>
      </c>
      <c r="L42" s="89">
        <v>0.07717659983521011</v>
      </c>
      <c r="M42" s="80"/>
    </row>
    <row r="43" spans="1:13" ht="13.5">
      <c r="A43" s="43" t="s">
        <v>150</v>
      </c>
      <c r="B43" s="28">
        <v>2697</v>
      </c>
      <c r="C43" s="28">
        <v>3017</v>
      </c>
      <c r="D43" s="28">
        <v>3402</v>
      </c>
      <c r="E43" s="90">
        <v>6419</v>
      </c>
      <c r="F43" s="116">
        <v>0.3121981617074311</v>
      </c>
      <c r="G43" s="117" t="s">
        <v>134</v>
      </c>
      <c r="H43" s="82">
        <v>619</v>
      </c>
      <c r="I43" s="82">
        <v>1013</v>
      </c>
      <c r="J43" s="82">
        <v>999</v>
      </c>
      <c r="K43" s="115">
        <v>2012</v>
      </c>
      <c r="L43" s="89">
        <v>0.05019880715705766</v>
      </c>
      <c r="M43" s="80"/>
    </row>
    <row r="44" spans="1:13" ht="13.5">
      <c r="A44" s="81" t="s">
        <v>127</v>
      </c>
      <c r="B44" s="82">
        <v>357</v>
      </c>
      <c r="C44" s="82">
        <v>419</v>
      </c>
      <c r="D44" s="83">
        <v>491</v>
      </c>
      <c r="E44" s="30">
        <v>910</v>
      </c>
      <c r="F44" s="84">
        <v>0.31758241758241756</v>
      </c>
      <c r="G44" s="85" t="s">
        <v>147</v>
      </c>
      <c r="H44" s="82">
        <v>189</v>
      </c>
      <c r="I44" s="82">
        <v>332</v>
      </c>
      <c r="J44" s="82">
        <v>335</v>
      </c>
      <c r="K44" s="83">
        <v>667</v>
      </c>
      <c r="L44" s="89">
        <v>0.041979010494752625</v>
      </c>
      <c r="M44" s="80"/>
    </row>
    <row r="45" spans="1:13" ht="13.5">
      <c r="A45" s="81" t="s">
        <v>128</v>
      </c>
      <c r="B45" s="82">
        <v>554</v>
      </c>
      <c r="C45" s="82">
        <v>698</v>
      </c>
      <c r="D45" s="83">
        <v>757</v>
      </c>
      <c r="E45" s="30">
        <v>1455</v>
      </c>
      <c r="F45" s="84">
        <v>0.24536082474226803</v>
      </c>
      <c r="G45" s="85" t="s">
        <v>151</v>
      </c>
      <c r="H45" s="39">
        <v>0</v>
      </c>
      <c r="I45" s="39">
        <v>0</v>
      </c>
      <c r="J45" s="39">
        <v>0</v>
      </c>
      <c r="K45" s="86">
        <v>0</v>
      </c>
      <c r="L45" s="112">
        <v>0</v>
      </c>
      <c r="M45" s="80"/>
    </row>
    <row r="46" spans="1:13" ht="13.5">
      <c r="A46" s="81" t="s">
        <v>129</v>
      </c>
      <c r="B46" s="82">
        <v>1440</v>
      </c>
      <c r="C46" s="82">
        <v>1546</v>
      </c>
      <c r="D46" s="83">
        <v>1737</v>
      </c>
      <c r="E46" s="30">
        <v>3283</v>
      </c>
      <c r="F46" s="84">
        <v>0.34663417605848307</v>
      </c>
      <c r="G46" s="93" t="s">
        <v>152</v>
      </c>
      <c r="H46" s="77">
        <v>5109</v>
      </c>
      <c r="I46" s="77">
        <v>7096</v>
      </c>
      <c r="J46" s="77">
        <v>7470</v>
      </c>
      <c r="K46" s="78">
        <v>14566</v>
      </c>
      <c r="L46" s="92">
        <v>0.11169847590278731</v>
      </c>
      <c r="M46" s="80"/>
    </row>
    <row r="47" spans="1:13" ht="13.5">
      <c r="A47" s="104" t="s">
        <v>131</v>
      </c>
      <c r="B47" s="105">
        <v>346</v>
      </c>
      <c r="C47" s="105">
        <v>354</v>
      </c>
      <c r="D47" s="106">
        <v>417</v>
      </c>
      <c r="E47" s="30">
        <v>771</v>
      </c>
      <c r="F47" s="84">
        <v>0.2853437094682231</v>
      </c>
      <c r="G47" s="42" t="s">
        <v>127</v>
      </c>
      <c r="H47" s="82">
        <v>759</v>
      </c>
      <c r="I47" s="82">
        <v>961</v>
      </c>
      <c r="J47" s="82">
        <v>944</v>
      </c>
      <c r="K47" s="86">
        <v>1905</v>
      </c>
      <c r="L47" s="87">
        <v>0.11916010498687664</v>
      </c>
      <c r="M47" s="80"/>
    </row>
    <row r="48" spans="1:13" ht="13.5">
      <c r="A48" s="44" t="s">
        <v>162</v>
      </c>
      <c r="B48" s="45">
        <v>3186</v>
      </c>
      <c r="C48" s="45">
        <v>2610</v>
      </c>
      <c r="D48" s="45">
        <v>2955</v>
      </c>
      <c r="E48" s="90">
        <v>5565</v>
      </c>
      <c r="F48" s="91">
        <v>0.16891284815813118</v>
      </c>
      <c r="G48" s="85" t="s">
        <v>128</v>
      </c>
      <c r="H48" s="26">
        <v>452</v>
      </c>
      <c r="I48" s="26">
        <v>496</v>
      </c>
      <c r="J48" s="26">
        <v>606</v>
      </c>
      <c r="K48" s="86">
        <v>1102</v>
      </c>
      <c r="L48" s="87">
        <v>0.17422867513611615</v>
      </c>
      <c r="M48" s="80"/>
    </row>
    <row r="49" spans="1:13" ht="13.5">
      <c r="A49" s="81" t="s">
        <v>127</v>
      </c>
      <c r="B49" s="82">
        <v>936</v>
      </c>
      <c r="C49" s="82">
        <v>691</v>
      </c>
      <c r="D49" s="83">
        <v>783</v>
      </c>
      <c r="E49" s="30">
        <v>1474</v>
      </c>
      <c r="F49" s="84">
        <v>0.12211668928086838</v>
      </c>
      <c r="G49" s="85" t="s">
        <v>129</v>
      </c>
      <c r="H49" s="82">
        <v>507</v>
      </c>
      <c r="I49" s="82">
        <v>650</v>
      </c>
      <c r="J49" s="82">
        <v>661</v>
      </c>
      <c r="K49" s="86">
        <v>1311</v>
      </c>
      <c r="L49" s="87">
        <v>0.17772692601067888</v>
      </c>
      <c r="M49" s="80"/>
    </row>
    <row r="50" spans="1:13" ht="13.5">
      <c r="A50" s="81" t="s">
        <v>128</v>
      </c>
      <c r="B50" s="82">
        <v>984</v>
      </c>
      <c r="C50" s="82">
        <v>760</v>
      </c>
      <c r="D50" s="83">
        <v>879</v>
      </c>
      <c r="E50" s="30">
        <v>1639</v>
      </c>
      <c r="F50" s="84">
        <v>0.1525320317266626</v>
      </c>
      <c r="G50" s="85" t="s">
        <v>131</v>
      </c>
      <c r="H50" s="82">
        <v>748</v>
      </c>
      <c r="I50" s="82">
        <v>1207</v>
      </c>
      <c r="J50" s="82">
        <v>1265</v>
      </c>
      <c r="K50" s="86">
        <v>2472</v>
      </c>
      <c r="L50" s="87">
        <v>0.054207119741100325</v>
      </c>
      <c r="M50" s="80"/>
    </row>
    <row r="51" spans="1:13" ht="13.5">
      <c r="A51" s="81" t="s">
        <v>129</v>
      </c>
      <c r="B51" s="82">
        <v>631</v>
      </c>
      <c r="C51" s="82">
        <v>610</v>
      </c>
      <c r="D51" s="83">
        <v>614</v>
      </c>
      <c r="E51" s="30">
        <v>1224</v>
      </c>
      <c r="F51" s="84">
        <v>0.119281045751634</v>
      </c>
      <c r="G51" s="85" t="s">
        <v>132</v>
      </c>
      <c r="H51" s="105">
        <v>1171</v>
      </c>
      <c r="I51" s="105">
        <v>1713</v>
      </c>
      <c r="J51" s="105">
        <v>1777</v>
      </c>
      <c r="K51" s="86">
        <v>3490</v>
      </c>
      <c r="L51" s="87">
        <v>0.10515759312320917</v>
      </c>
      <c r="M51" s="80"/>
    </row>
    <row r="52" spans="1:13" ht="13.5">
      <c r="A52" s="81" t="s">
        <v>131</v>
      </c>
      <c r="B52" s="82">
        <v>635</v>
      </c>
      <c r="C52" s="82">
        <v>549</v>
      </c>
      <c r="D52" s="83">
        <v>679</v>
      </c>
      <c r="E52" s="30">
        <v>1228</v>
      </c>
      <c r="F52" s="108">
        <v>0.2964169381107492</v>
      </c>
      <c r="G52" s="117" t="s">
        <v>134</v>
      </c>
      <c r="H52" s="39">
        <v>517</v>
      </c>
      <c r="I52" s="39">
        <v>632</v>
      </c>
      <c r="J52" s="39">
        <v>677</v>
      </c>
      <c r="K52" s="86">
        <v>1309</v>
      </c>
      <c r="L52" s="87">
        <v>0.18487394957983194</v>
      </c>
      <c r="M52" s="80"/>
    </row>
    <row r="53" spans="1:13" ht="13.5">
      <c r="A53" s="43" t="s">
        <v>153</v>
      </c>
      <c r="B53" s="77">
        <v>2644</v>
      </c>
      <c r="C53" s="77">
        <v>3010</v>
      </c>
      <c r="D53" s="77">
        <v>3255</v>
      </c>
      <c r="E53" s="77">
        <v>6265</v>
      </c>
      <c r="F53" s="118">
        <v>0.27773343974461295</v>
      </c>
      <c r="G53" s="85" t="s">
        <v>147</v>
      </c>
      <c r="H53" s="39">
        <v>324</v>
      </c>
      <c r="I53" s="39">
        <v>489</v>
      </c>
      <c r="J53" s="39">
        <v>563</v>
      </c>
      <c r="K53" s="86">
        <v>1052</v>
      </c>
      <c r="L53" s="112">
        <v>0.0779467680608365</v>
      </c>
      <c r="M53" s="80"/>
    </row>
    <row r="54" spans="1:13" ht="13.5">
      <c r="A54" s="81" t="s">
        <v>127</v>
      </c>
      <c r="B54" s="26">
        <v>836</v>
      </c>
      <c r="C54" s="26">
        <v>1054</v>
      </c>
      <c r="D54" s="26">
        <v>1148</v>
      </c>
      <c r="E54" s="29">
        <v>2202</v>
      </c>
      <c r="F54" s="84">
        <v>0.1444141689373297</v>
      </c>
      <c r="G54" s="85" t="s">
        <v>151</v>
      </c>
      <c r="H54" s="82">
        <v>562</v>
      </c>
      <c r="I54" s="82">
        <v>929</v>
      </c>
      <c r="J54" s="82">
        <v>925</v>
      </c>
      <c r="K54" s="86">
        <v>1854</v>
      </c>
      <c r="L54" s="87">
        <v>0.04261057173678533</v>
      </c>
      <c r="M54" s="80"/>
    </row>
    <row r="55" spans="1:13" ht="14.25" thickBot="1">
      <c r="A55" s="81" t="s">
        <v>128</v>
      </c>
      <c r="B55" s="82">
        <v>759</v>
      </c>
      <c r="C55" s="82">
        <v>869</v>
      </c>
      <c r="D55" s="82">
        <v>972</v>
      </c>
      <c r="E55" s="29">
        <v>1841</v>
      </c>
      <c r="F55" s="84">
        <v>0.35795763172189027</v>
      </c>
      <c r="G55" s="46" t="s">
        <v>154</v>
      </c>
      <c r="H55" s="105">
        <v>69</v>
      </c>
      <c r="I55" s="105">
        <v>19</v>
      </c>
      <c r="J55" s="105">
        <v>52</v>
      </c>
      <c r="K55" s="119">
        <v>71</v>
      </c>
      <c r="L55" s="120">
        <v>1</v>
      </c>
      <c r="M55" s="80"/>
    </row>
    <row r="56" spans="1:13" ht="14.25" thickBot="1">
      <c r="A56" s="81" t="s">
        <v>129</v>
      </c>
      <c r="B56" s="82">
        <v>491</v>
      </c>
      <c r="C56" s="82">
        <v>535</v>
      </c>
      <c r="D56" s="82">
        <v>606</v>
      </c>
      <c r="E56" s="29">
        <v>1141</v>
      </c>
      <c r="F56" s="84">
        <v>0.3838737949167397</v>
      </c>
      <c r="G56" s="121" t="s">
        <v>155</v>
      </c>
      <c r="H56" s="122">
        <v>14906</v>
      </c>
      <c r="I56" s="122">
        <v>20154</v>
      </c>
      <c r="J56" s="122">
        <v>21070</v>
      </c>
      <c r="K56" s="123">
        <v>41224</v>
      </c>
      <c r="L56" s="100">
        <v>0.12131282747913837</v>
      </c>
      <c r="M56" s="80"/>
    </row>
    <row r="57" spans="1:13" ht="14.25" thickBot="1">
      <c r="A57" s="124" t="s">
        <v>131</v>
      </c>
      <c r="B57" s="125">
        <v>558</v>
      </c>
      <c r="C57" s="125">
        <v>552</v>
      </c>
      <c r="D57" s="125">
        <v>529</v>
      </c>
      <c r="E57" s="126">
        <v>1081</v>
      </c>
      <c r="F57" s="127">
        <v>0.30064754856614245</v>
      </c>
      <c r="G57" s="47" t="s">
        <v>156</v>
      </c>
      <c r="H57" s="128">
        <v>82419</v>
      </c>
      <c r="I57" s="128">
        <v>83468</v>
      </c>
      <c r="J57" s="128">
        <v>87510</v>
      </c>
      <c r="K57" s="129">
        <v>170978</v>
      </c>
      <c r="L57" s="100">
        <v>0.17488799728620055</v>
      </c>
      <c r="M57" s="80"/>
    </row>
    <row r="58" spans="1:12" ht="13.5">
      <c r="A58" s="53" t="s">
        <v>157</v>
      </c>
      <c r="L58" s="130"/>
    </row>
    <row r="59" spans="9:11" ht="13.5">
      <c r="I59" s="131">
        <v>9892</v>
      </c>
      <c r="J59" s="131">
        <v>15009</v>
      </c>
      <c r="K59" s="131">
        <v>4874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46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16</v>
      </c>
      <c r="D4" s="9">
        <v>13</v>
      </c>
      <c r="E4" s="9">
        <v>29</v>
      </c>
      <c r="F4" s="8">
        <v>40</v>
      </c>
      <c r="G4" s="9">
        <v>33</v>
      </c>
      <c r="H4" s="9">
        <v>22</v>
      </c>
      <c r="I4" s="9">
        <v>55</v>
      </c>
      <c r="J4" s="8">
        <v>80</v>
      </c>
      <c r="K4" s="9">
        <v>8</v>
      </c>
      <c r="L4" s="9">
        <v>10</v>
      </c>
      <c r="M4" s="9">
        <v>18</v>
      </c>
    </row>
    <row r="5" spans="2:13" s="10" customFormat="1" ht="15" customHeight="1">
      <c r="B5" s="8">
        <v>1</v>
      </c>
      <c r="C5" s="9">
        <v>15</v>
      </c>
      <c r="D5" s="9">
        <v>7</v>
      </c>
      <c r="E5" s="9">
        <v>22</v>
      </c>
      <c r="F5" s="8">
        <v>41</v>
      </c>
      <c r="G5" s="9">
        <v>40</v>
      </c>
      <c r="H5" s="9">
        <v>24</v>
      </c>
      <c r="I5" s="9">
        <v>64</v>
      </c>
      <c r="J5" s="8">
        <v>81</v>
      </c>
      <c r="K5" s="9">
        <v>9</v>
      </c>
      <c r="L5" s="9">
        <v>9</v>
      </c>
      <c r="M5" s="9">
        <v>18</v>
      </c>
    </row>
    <row r="6" spans="2:13" s="10" customFormat="1" ht="15" customHeight="1">
      <c r="B6" s="8">
        <v>2</v>
      </c>
      <c r="C6" s="9">
        <v>10</v>
      </c>
      <c r="D6" s="9">
        <v>10</v>
      </c>
      <c r="E6" s="9">
        <v>20</v>
      </c>
      <c r="F6" s="8">
        <v>42</v>
      </c>
      <c r="G6" s="9">
        <v>37</v>
      </c>
      <c r="H6" s="9">
        <v>23</v>
      </c>
      <c r="I6" s="9">
        <v>60</v>
      </c>
      <c r="J6" s="8">
        <v>82</v>
      </c>
      <c r="K6" s="9">
        <v>4</v>
      </c>
      <c r="L6" s="9">
        <v>11</v>
      </c>
      <c r="M6" s="9">
        <v>15</v>
      </c>
    </row>
    <row r="7" spans="2:13" s="10" customFormat="1" ht="15" customHeight="1">
      <c r="B7" s="8">
        <v>3</v>
      </c>
      <c r="C7" s="9">
        <v>10</v>
      </c>
      <c r="D7" s="9">
        <v>4</v>
      </c>
      <c r="E7" s="9">
        <v>14</v>
      </c>
      <c r="F7" s="8">
        <v>43</v>
      </c>
      <c r="G7" s="9">
        <v>18</v>
      </c>
      <c r="H7" s="9">
        <v>20</v>
      </c>
      <c r="I7" s="9">
        <v>38</v>
      </c>
      <c r="J7" s="8">
        <v>83</v>
      </c>
      <c r="K7" s="9">
        <v>7</v>
      </c>
      <c r="L7" s="9">
        <v>5</v>
      </c>
      <c r="M7" s="9">
        <v>12</v>
      </c>
    </row>
    <row r="8" spans="2:13" s="10" customFormat="1" ht="15" customHeight="1">
      <c r="B8" s="8">
        <v>4</v>
      </c>
      <c r="C8" s="9">
        <v>6</v>
      </c>
      <c r="D8" s="9">
        <v>7</v>
      </c>
      <c r="E8" s="9">
        <v>13</v>
      </c>
      <c r="F8" s="8">
        <v>44</v>
      </c>
      <c r="G8" s="9">
        <v>31</v>
      </c>
      <c r="H8" s="9">
        <v>27</v>
      </c>
      <c r="I8" s="9">
        <v>58</v>
      </c>
      <c r="J8" s="8">
        <v>84</v>
      </c>
      <c r="K8" s="9">
        <v>5</v>
      </c>
      <c r="L8" s="9">
        <v>4</v>
      </c>
      <c r="M8" s="9">
        <v>9</v>
      </c>
    </row>
    <row r="9" spans="2:13" s="10" customFormat="1" ht="15" customHeight="1">
      <c r="B9" s="8">
        <v>5</v>
      </c>
      <c r="C9" s="9">
        <v>5</v>
      </c>
      <c r="D9" s="9">
        <v>4</v>
      </c>
      <c r="E9" s="9">
        <v>9</v>
      </c>
      <c r="F9" s="8">
        <v>45</v>
      </c>
      <c r="G9" s="9">
        <v>21</v>
      </c>
      <c r="H9" s="9">
        <v>19</v>
      </c>
      <c r="I9" s="9">
        <v>40</v>
      </c>
      <c r="J9" s="8">
        <v>85</v>
      </c>
      <c r="K9" s="9">
        <v>5</v>
      </c>
      <c r="L9" s="9">
        <v>7</v>
      </c>
      <c r="M9" s="9">
        <v>12</v>
      </c>
    </row>
    <row r="10" spans="2:13" s="10" customFormat="1" ht="15" customHeight="1">
      <c r="B10" s="8">
        <v>6</v>
      </c>
      <c r="C10" s="9">
        <v>10</v>
      </c>
      <c r="D10" s="9">
        <v>5</v>
      </c>
      <c r="E10" s="9">
        <v>15</v>
      </c>
      <c r="F10" s="8">
        <v>46</v>
      </c>
      <c r="G10" s="9">
        <v>27</v>
      </c>
      <c r="H10" s="9">
        <v>21</v>
      </c>
      <c r="I10" s="9">
        <v>48</v>
      </c>
      <c r="J10" s="8">
        <v>86</v>
      </c>
      <c r="K10" s="9">
        <v>5</v>
      </c>
      <c r="L10" s="9">
        <v>4</v>
      </c>
      <c r="M10" s="9">
        <v>9</v>
      </c>
    </row>
    <row r="11" spans="2:13" s="10" customFormat="1" ht="15" customHeight="1">
      <c r="B11" s="8">
        <v>7</v>
      </c>
      <c r="C11" s="9">
        <v>4</v>
      </c>
      <c r="D11" s="9">
        <v>3</v>
      </c>
      <c r="E11" s="9">
        <v>7</v>
      </c>
      <c r="F11" s="8">
        <v>47</v>
      </c>
      <c r="G11" s="9">
        <v>27</v>
      </c>
      <c r="H11" s="9">
        <v>23</v>
      </c>
      <c r="I11" s="9">
        <v>50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7</v>
      </c>
      <c r="D12" s="9">
        <v>7</v>
      </c>
      <c r="E12" s="9">
        <v>14</v>
      </c>
      <c r="F12" s="8">
        <v>48</v>
      </c>
      <c r="G12" s="9">
        <v>31</v>
      </c>
      <c r="H12" s="9">
        <v>23</v>
      </c>
      <c r="I12" s="9">
        <v>54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6</v>
      </c>
      <c r="D13" s="9">
        <v>4</v>
      </c>
      <c r="E13" s="9">
        <v>10</v>
      </c>
      <c r="F13" s="8">
        <v>49</v>
      </c>
      <c r="G13" s="9">
        <v>15</v>
      </c>
      <c r="H13" s="9">
        <v>19</v>
      </c>
      <c r="I13" s="9">
        <v>34</v>
      </c>
      <c r="J13" s="8">
        <v>89</v>
      </c>
      <c r="K13" s="9">
        <v>1</v>
      </c>
      <c r="L13" s="9">
        <v>5</v>
      </c>
      <c r="M13" s="9">
        <v>6</v>
      </c>
    </row>
    <row r="14" spans="2:13" s="10" customFormat="1" ht="15" customHeight="1">
      <c r="B14" s="8">
        <v>10</v>
      </c>
      <c r="C14" s="9">
        <v>3</v>
      </c>
      <c r="D14" s="9">
        <v>9</v>
      </c>
      <c r="E14" s="9">
        <v>12</v>
      </c>
      <c r="F14" s="8">
        <v>50</v>
      </c>
      <c r="G14" s="9">
        <v>22</v>
      </c>
      <c r="H14" s="9">
        <v>21</v>
      </c>
      <c r="I14" s="9">
        <v>43</v>
      </c>
      <c r="J14" s="8">
        <v>90</v>
      </c>
      <c r="K14" s="9">
        <v>0</v>
      </c>
      <c r="L14" s="9">
        <v>5</v>
      </c>
      <c r="M14" s="9">
        <v>5</v>
      </c>
    </row>
    <row r="15" spans="2:13" s="10" customFormat="1" ht="15" customHeight="1">
      <c r="B15" s="8">
        <v>11</v>
      </c>
      <c r="C15" s="9">
        <v>7</v>
      </c>
      <c r="D15" s="9">
        <v>5</v>
      </c>
      <c r="E15" s="9">
        <v>12</v>
      </c>
      <c r="F15" s="8">
        <v>51</v>
      </c>
      <c r="G15" s="9">
        <v>22</v>
      </c>
      <c r="H15" s="9">
        <v>10</v>
      </c>
      <c r="I15" s="9">
        <v>32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8</v>
      </c>
      <c r="D16" s="9">
        <v>4</v>
      </c>
      <c r="E16" s="9">
        <v>12</v>
      </c>
      <c r="F16" s="8">
        <v>52</v>
      </c>
      <c r="G16" s="9">
        <v>25</v>
      </c>
      <c r="H16" s="9">
        <v>20</v>
      </c>
      <c r="I16" s="9">
        <v>45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6</v>
      </c>
      <c r="D17" s="9">
        <v>7</v>
      </c>
      <c r="E17" s="9">
        <v>13</v>
      </c>
      <c r="F17" s="8">
        <v>53</v>
      </c>
      <c r="G17" s="9">
        <v>21</v>
      </c>
      <c r="H17" s="9">
        <v>22</v>
      </c>
      <c r="I17" s="9">
        <v>43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7</v>
      </c>
      <c r="D18" s="9">
        <v>5</v>
      </c>
      <c r="E18" s="9">
        <v>12</v>
      </c>
      <c r="F18" s="8">
        <v>54</v>
      </c>
      <c r="G18" s="9">
        <v>20</v>
      </c>
      <c r="H18" s="9">
        <v>12</v>
      </c>
      <c r="I18" s="9">
        <v>32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4</v>
      </c>
      <c r="D19" s="9">
        <v>6</v>
      </c>
      <c r="E19" s="9">
        <v>10</v>
      </c>
      <c r="F19" s="8">
        <v>55</v>
      </c>
      <c r="G19" s="9">
        <v>15</v>
      </c>
      <c r="H19" s="9">
        <v>18</v>
      </c>
      <c r="I19" s="9">
        <v>33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5</v>
      </c>
      <c r="D20" s="9">
        <v>8</v>
      </c>
      <c r="E20" s="9">
        <v>13</v>
      </c>
      <c r="F20" s="8">
        <v>56</v>
      </c>
      <c r="G20" s="9">
        <v>13</v>
      </c>
      <c r="H20" s="9">
        <v>13</v>
      </c>
      <c r="I20" s="9">
        <v>26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6</v>
      </c>
      <c r="E21" s="9">
        <v>11</v>
      </c>
      <c r="F21" s="8">
        <v>57</v>
      </c>
      <c r="G21" s="9">
        <v>19</v>
      </c>
      <c r="H21" s="9">
        <v>21</v>
      </c>
      <c r="I21" s="9">
        <v>40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7</v>
      </c>
      <c r="D22" s="9">
        <v>8</v>
      </c>
      <c r="E22" s="9">
        <v>15</v>
      </c>
      <c r="F22" s="8">
        <v>58</v>
      </c>
      <c r="G22" s="9">
        <v>12</v>
      </c>
      <c r="H22" s="9">
        <v>17</v>
      </c>
      <c r="I22" s="9">
        <v>29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11</v>
      </c>
      <c r="D23" s="9">
        <v>8</v>
      </c>
      <c r="E23" s="9">
        <v>19</v>
      </c>
      <c r="F23" s="8">
        <v>59</v>
      </c>
      <c r="G23" s="9">
        <v>11</v>
      </c>
      <c r="H23" s="9">
        <v>9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13</v>
      </c>
      <c r="E24" s="9">
        <v>23</v>
      </c>
      <c r="F24" s="8">
        <v>60</v>
      </c>
      <c r="G24" s="9">
        <v>18</v>
      </c>
      <c r="H24" s="9">
        <v>11</v>
      </c>
      <c r="I24" s="9">
        <v>29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28</v>
      </c>
      <c r="E25" s="9">
        <v>42</v>
      </c>
      <c r="F25" s="8">
        <v>61</v>
      </c>
      <c r="G25" s="9">
        <v>13</v>
      </c>
      <c r="H25" s="9">
        <v>5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24</v>
      </c>
      <c r="D26" s="9">
        <v>39</v>
      </c>
      <c r="E26" s="9">
        <v>63</v>
      </c>
      <c r="F26" s="8">
        <v>62</v>
      </c>
      <c r="G26" s="9">
        <v>10</v>
      </c>
      <c r="H26" s="9">
        <v>11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33</v>
      </c>
      <c r="D27" s="9">
        <v>50</v>
      </c>
      <c r="E27" s="9">
        <v>83</v>
      </c>
      <c r="F27" s="8">
        <v>63</v>
      </c>
      <c r="G27" s="9">
        <v>12</v>
      </c>
      <c r="H27" s="9">
        <v>11</v>
      </c>
      <c r="I27" s="9">
        <v>23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42</v>
      </c>
      <c r="D28" s="9">
        <v>58</v>
      </c>
      <c r="E28" s="9">
        <v>100</v>
      </c>
      <c r="F28" s="8">
        <v>64</v>
      </c>
      <c r="G28" s="9">
        <v>10</v>
      </c>
      <c r="H28" s="9">
        <v>9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53</v>
      </c>
      <c r="D29" s="9">
        <v>67</v>
      </c>
      <c r="E29" s="9">
        <v>120</v>
      </c>
      <c r="F29" s="8">
        <v>65</v>
      </c>
      <c r="G29" s="9">
        <v>9</v>
      </c>
      <c r="H29" s="9">
        <v>11</v>
      </c>
      <c r="I29" s="9">
        <v>20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58</v>
      </c>
      <c r="D30" s="9">
        <v>54</v>
      </c>
      <c r="E30" s="9">
        <v>112</v>
      </c>
      <c r="F30" s="8">
        <v>66</v>
      </c>
      <c r="G30" s="9">
        <v>18</v>
      </c>
      <c r="H30" s="9">
        <v>11</v>
      </c>
      <c r="I30" s="9">
        <v>29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38</v>
      </c>
      <c r="D31" s="9">
        <v>59</v>
      </c>
      <c r="E31" s="9">
        <v>97</v>
      </c>
      <c r="F31" s="8">
        <v>67</v>
      </c>
      <c r="G31" s="9">
        <v>12</v>
      </c>
      <c r="H31" s="9">
        <v>8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38</v>
      </c>
      <c r="D32" s="9">
        <v>53</v>
      </c>
      <c r="E32" s="9">
        <v>91</v>
      </c>
      <c r="F32" s="8">
        <v>68</v>
      </c>
      <c r="G32" s="9">
        <v>9</v>
      </c>
      <c r="H32" s="9">
        <v>9</v>
      </c>
      <c r="I32" s="9">
        <v>18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37</v>
      </c>
      <c r="D33" s="9">
        <v>39</v>
      </c>
      <c r="E33" s="9">
        <v>76</v>
      </c>
      <c r="F33" s="8">
        <v>69</v>
      </c>
      <c r="G33" s="9">
        <v>14</v>
      </c>
      <c r="H33" s="9">
        <v>13</v>
      </c>
      <c r="I33" s="9">
        <v>27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33</v>
      </c>
      <c r="D34" s="9">
        <v>42</v>
      </c>
      <c r="E34" s="9">
        <v>75</v>
      </c>
      <c r="F34" s="8">
        <v>70</v>
      </c>
      <c r="G34" s="9">
        <v>11</v>
      </c>
      <c r="H34" s="9">
        <v>12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37</v>
      </c>
      <c r="D35" s="9">
        <v>41</v>
      </c>
      <c r="E35" s="9">
        <v>78</v>
      </c>
      <c r="F35" s="8">
        <v>71</v>
      </c>
      <c r="G35" s="9">
        <v>15</v>
      </c>
      <c r="H35" s="9">
        <v>12</v>
      </c>
      <c r="I35" s="9">
        <v>27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42</v>
      </c>
      <c r="D36" s="9">
        <v>42</v>
      </c>
      <c r="E36" s="9">
        <v>84</v>
      </c>
      <c r="F36" s="8">
        <v>72</v>
      </c>
      <c r="G36" s="9">
        <v>18</v>
      </c>
      <c r="H36" s="9">
        <v>17</v>
      </c>
      <c r="I36" s="9">
        <v>35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33</v>
      </c>
      <c r="D37" s="9">
        <v>33</v>
      </c>
      <c r="E37" s="9">
        <v>66</v>
      </c>
      <c r="F37" s="8">
        <v>73</v>
      </c>
      <c r="G37" s="9">
        <v>11</v>
      </c>
      <c r="H37" s="9">
        <v>16</v>
      </c>
      <c r="I37" s="9">
        <v>27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34</v>
      </c>
      <c r="D38" s="9">
        <v>32</v>
      </c>
      <c r="E38" s="9">
        <v>66</v>
      </c>
      <c r="F38" s="8">
        <v>74</v>
      </c>
      <c r="G38" s="9">
        <v>4</v>
      </c>
      <c r="H38" s="9">
        <v>10</v>
      </c>
      <c r="I38" s="9">
        <v>14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28</v>
      </c>
      <c r="E39" s="9">
        <v>57</v>
      </c>
      <c r="F39" s="8">
        <v>75</v>
      </c>
      <c r="G39" s="9">
        <v>12</v>
      </c>
      <c r="H39" s="9">
        <v>6</v>
      </c>
      <c r="I39" s="9">
        <v>18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30</v>
      </c>
      <c r="D40" s="9">
        <v>38</v>
      </c>
      <c r="E40" s="9">
        <v>68</v>
      </c>
      <c r="F40" s="8">
        <v>76</v>
      </c>
      <c r="G40" s="9">
        <v>11</v>
      </c>
      <c r="H40" s="9">
        <v>12</v>
      </c>
      <c r="I40" s="9">
        <v>23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26</v>
      </c>
      <c r="D41" s="9">
        <v>23</v>
      </c>
      <c r="E41" s="9">
        <v>49</v>
      </c>
      <c r="F41" s="8">
        <v>77</v>
      </c>
      <c r="G41" s="9">
        <v>7</v>
      </c>
      <c r="H41" s="9">
        <v>17</v>
      </c>
      <c r="I41" s="9">
        <v>24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34</v>
      </c>
      <c r="D42" s="9">
        <v>24</v>
      </c>
      <c r="E42" s="9">
        <v>58</v>
      </c>
      <c r="F42" s="8">
        <v>78</v>
      </c>
      <c r="G42" s="9">
        <v>9</v>
      </c>
      <c r="H42" s="9">
        <v>14</v>
      </c>
      <c r="I42" s="9">
        <v>23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26</v>
      </c>
      <c r="D43" s="9">
        <v>22</v>
      </c>
      <c r="E43" s="9">
        <v>48</v>
      </c>
      <c r="F43" s="8">
        <v>79</v>
      </c>
      <c r="G43" s="9">
        <v>6</v>
      </c>
      <c r="H43" s="9">
        <v>7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823</v>
      </c>
      <c r="D45" s="9">
        <v>915</v>
      </c>
      <c r="E45" s="9">
        <v>1738</v>
      </c>
      <c r="F45" s="13" t="s">
        <v>9</v>
      </c>
      <c r="G45" s="9">
        <v>689</v>
      </c>
      <c r="H45" s="9">
        <v>606</v>
      </c>
      <c r="I45" s="9">
        <v>1295</v>
      </c>
      <c r="J45" s="13" t="s">
        <v>9</v>
      </c>
      <c r="K45" s="9">
        <v>52</v>
      </c>
      <c r="L45" s="9">
        <v>76</v>
      </c>
      <c r="M45" s="9">
        <v>128</v>
      </c>
    </row>
    <row r="46" spans="2:13" s="10" customFormat="1" ht="15" customHeight="1">
      <c r="B46" s="13" t="s">
        <v>10</v>
      </c>
      <c r="C46" s="9">
        <v>823</v>
      </c>
      <c r="D46" s="9">
        <v>915</v>
      </c>
      <c r="E46" s="9">
        <v>1738</v>
      </c>
      <c r="F46" s="13" t="s">
        <v>10</v>
      </c>
      <c r="G46" s="9">
        <v>1512</v>
      </c>
      <c r="H46" s="9">
        <v>1521</v>
      </c>
      <c r="I46" s="9">
        <v>3033</v>
      </c>
      <c r="J46" s="13" t="s">
        <v>10</v>
      </c>
      <c r="K46" s="9">
        <v>1564</v>
      </c>
      <c r="L46" s="9">
        <v>1597</v>
      </c>
      <c r="M46" s="9">
        <v>3161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1564</v>
      </c>
      <c r="D50" s="9">
        <v>1597</v>
      </c>
      <c r="E50" s="9">
        <v>3161</v>
      </c>
      <c r="F50" s="9"/>
      <c r="G50" s="9"/>
      <c r="H50" s="9">
        <v>2159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57</v>
      </c>
      <c r="D54" s="9">
        <v>41</v>
      </c>
      <c r="E54" s="9">
        <v>98</v>
      </c>
      <c r="F54" s="13" t="s">
        <v>15</v>
      </c>
      <c r="G54" s="9">
        <v>159</v>
      </c>
      <c r="H54" s="9">
        <v>116</v>
      </c>
      <c r="I54" s="9">
        <v>275</v>
      </c>
      <c r="J54" s="13" t="s">
        <v>16</v>
      </c>
      <c r="K54" s="9">
        <v>33</v>
      </c>
      <c r="L54" s="9">
        <v>39</v>
      </c>
      <c r="M54" s="9">
        <v>72</v>
      </c>
    </row>
    <row r="55" spans="2:13" s="10" customFormat="1" ht="15" customHeight="1">
      <c r="B55" s="18" t="s">
        <v>17</v>
      </c>
      <c r="C55" s="9">
        <v>32</v>
      </c>
      <c r="D55" s="9">
        <v>23</v>
      </c>
      <c r="E55" s="9">
        <v>55</v>
      </c>
      <c r="F55" s="13" t="s">
        <v>18</v>
      </c>
      <c r="G55" s="9">
        <v>121</v>
      </c>
      <c r="H55" s="9">
        <v>105</v>
      </c>
      <c r="I55" s="9">
        <v>226</v>
      </c>
      <c r="J55" s="13" t="s">
        <v>19</v>
      </c>
      <c r="K55" s="9">
        <v>17</v>
      </c>
      <c r="L55" s="9">
        <v>23</v>
      </c>
      <c r="M55" s="9">
        <v>40</v>
      </c>
    </row>
    <row r="56" spans="2:13" s="10" customFormat="1" ht="15" customHeight="1">
      <c r="B56" s="18" t="s">
        <v>20</v>
      </c>
      <c r="C56" s="9">
        <v>31</v>
      </c>
      <c r="D56" s="9">
        <v>30</v>
      </c>
      <c r="E56" s="9">
        <v>61</v>
      </c>
      <c r="F56" s="13" t="s">
        <v>21</v>
      </c>
      <c r="G56" s="9">
        <v>110</v>
      </c>
      <c r="H56" s="9">
        <v>85</v>
      </c>
      <c r="I56" s="9">
        <v>195</v>
      </c>
      <c r="J56" s="13" t="s">
        <v>22</v>
      </c>
      <c r="K56" s="9">
        <v>1</v>
      </c>
      <c r="L56" s="9">
        <v>11</v>
      </c>
      <c r="M56" s="9">
        <v>12</v>
      </c>
    </row>
    <row r="57" spans="2:13" s="10" customFormat="1" ht="15" customHeight="1">
      <c r="B57" s="18" t="s">
        <v>23</v>
      </c>
      <c r="C57" s="9">
        <v>32</v>
      </c>
      <c r="D57" s="9">
        <v>36</v>
      </c>
      <c r="E57" s="9">
        <v>68</v>
      </c>
      <c r="F57" s="13" t="s">
        <v>24</v>
      </c>
      <c r="G57" s="9">
        <v>70</v>
      </c>
      <c r="H57" s="9">
        <v>78</v>
      </c>
      <c r="I57" s="9">
        <v>148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8" t="s">
        <v>26</v>
      </c>
      <c r="C58" s="9">
        <v>123</v>
      </c>
      <c r="D58" s="9">
        <v>188</v>
      </c>
      <c r="E58" s="9">
        <v>311</v>
      </c>
      <c r="F58" s="13" t="s">
        <v>27</v>
      </c>
      <c r="G58" s="9">
        <v>63</v>
      </c>
      <c r="H58" s="9">
        <v>47</v>
      </c>
      <c r="I58" s="9">
        <v>110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224</v>
      </c>
      <c r="D59" s="9">
        <v>272</v>
      </c>
      <c r="E59" s="9">
        <v>496</v>
      </c>
      <c r="F59" s="13" t="s">
        <v>30</v>
      </c>
      <c r="G59" s="9">
        <v>62</v>
      </c>
      <c r="H59" s="9">
        <v>52</v>
      </c>
      <c r="I59" s="9">
        <v>114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179</v>
      </c>
      <c r="D60" s="9">
        <v>190</v>
      </c>
      <c r="E60" s="9">
        <v>369</v>
      </c>
      <c r="F60" s="13" t="s">
        <v>33</v>
      </c>
      <c r="G60" s="9">
        <v>59</v>
      </c>
      <c r="H60" s="9">
        <v>67</v>
      </c>
      <c r="I60" s="9">
        <v>126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145</v>
      </c>
      <c r="D61" s="9">
        <v>135</v>
      </c>
      <c r="E61" s="9">
        <v>280</v>
      </c>
      <c r="F61" s="13" t="s">
        <v>35</v>
      </c>
      <c r="G61" s="9">
        <v>45</v>
      </c>
      <c r="H61" s="9">
        <v>56</v>
      </c>
      <c r="I61" s="9">
        <v>101</v>
      </c>
      <c r="J61" s="19"/>
      <c r="K61" s="9"/>
      <c r="L61" s="9"/>
      <c r="M61" s="9"/>
    </row>
    <row r="62" spans="2:7" s="10" customFormat="1" ht="13.5">
      <c r="B62" s="21"/>
      <c r="C62" s="21"/>
      <c r="D62" s="21"/>
      <c r="E62" s="21"/>
      <c r="F62" s="21"/>
      <c r="G62" s="21"/>
    </row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47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15</v>
      </c>
      <c r="D66" s="9">
        <v>20</v>
      </c>
      <c r="E66" s="9">
        <v>35</v>
      </c>
      <c r="F66" s="8">
        <v>40</v>
      </c>
      <c r="G66" s="9">
        <v>36</v>
      </c>
      <c r="H66" s="9">
        <v>30</v>
      </c>
      <c r="I66" s="9">
        <v>66</v>
      </c>
      <c r="J66" s="8">
        <v>80</v>
      </c>
      <c r="K66" s="9">
        <v>8</v>
      </c>
      <c r="L66" s="9">
        <v>8</v>
      </c>
      <c r="M66" s="9">
        <v>16</v>
      </c>
    </row>
    <row r="67" spans="2:13" s="10" customFormat="1" ht="15" customHeight="1">
      <c r="B67" s="8">
        <v>1</v>
      </c>
      <c r="C67" s="9">
        <v>18</v>
      </c>
      <c r="D67" s="9">
        <v>23</v>
      </c>
      <c r="E67" s="9">
        <v>41</v>
      </c>
      <c r="F67" s="8">
        <v>41</v>
      </c>
      <c r="G67" s="9">
        <v>39</v>
      </c>
      <c r="H67" s="9">
        <v>33</v>
      </c>
      <c r="I67" s="9">
        <v>72</v>
      </c>
      <c r="J67" s="8">
        <v>81</v>
      </c>
      <c r="K67" s="9">
        <v>12</v>
      </c>
      <c r="L67" s="9">
        <v>9</v>
      </c>
      <c r="M67" s="9">
        <v>21</v>
      </c>
    </row>
    <row r="68" spans="2:13" s="10" customFormat="1" ht="15" customHeight="1">
      <c r="B68" s="8">
        <v>2</v>
      </c>
      <c r="C68" s="9">
        <v>19</v>
      </c>
      <c r="D68" s="9">
        <v>16</v>
      </c>
      <c r="E68" s="9">
        <v>35</v>
      </c>
      <c r="F68" s="8">
        <v>42</v>
      </c>
      <c r="G68" s="9">
        <v>32</v>
      </c>
      <c r="H68" s="9">
        <v>35</v>
      </c>
      <c r="I68" s="9">
        <v>67</v>
      </c>
      <c r="J68" s="8">
        <v>82</v>
      </c>
      <c r="K68" s="9">
        <v>6</v>
      </c>
      <c r="L68" s="9">
        <v>18</v>
      </c>
      <c r="M68" s="9">
        <v>24</v>
      </c>
    </row>
    <row r="69" spans="2:13" s="10" customFormat="1" ht="15" customHeight="1">
      <c r="B69" s="8">
        <v>3</v>
      </c>
      <c r="C69" s="9">
        <v>18</v>
      </c>
      <c r="D69" s="9">
        <v>21</v>
      </c>
      <c r="E69" s="9">
        <v>39</v>
      </c>
      <c r="F69" s="8">
        <v>43</v>
      </c>
      <c r="G69" s="9">
        <v>33</v>
      </c>
      <c r="H69" s="9">
        <v>17</v>
      </c>
      <c r="I69" s="9">
        <v>50</v>
      </c>
      <c r="J69" s="8">
        <v>83</v>
      </c>
      <c r="K69" s="9">
        <v>4</v>
      </c>
      <c r="L69" s="9">
        <v>13</v>
      </c>
      <c r="M69" s="9">
        <v>17</v>
      </c>
    </row>
    <row r="70" spans="2:13" s="10" customFormat="1" ht="15" customHeight="1">
      <c r="B70" s="8">
        <v>4</v>
      </c>
      <c r="C70" s="9">
        <v>21</v>
      </c>
      <c r="D70" s="9">
        <v>18</v>
      </c>
      <c r="E70" s="9">
        <v>39</v>
      </c>
      <c r="F70" s="8">
        <v>44</v>
      </c>
      <c r="G70" s="9">
        <v>27</v>
      </c>
      <c r="H70" s="9">
        <v>33</v>
      </c>
      <c r="I70" s="9">
        <v>60</v>
      </c>
      <c r="J70" s="8">
        <v>84</v>
      </c>
      <c r="K70" s="9">
        <v>2</v>
      </c>
      <c r="L70" s="9">
        <v>15</v>
      </c>
      <c r="M70" s="9">
        <v>17</v>
      </c>
    </row>
    <row r="71" spans="2:13" s="10" customFormat="1" ht="15" customHeight="1">
      <c r="B71" s="8">
        <v>5</v>
      </c>
      <c r="C71" s="9">
        <v>12</v>
      </c>
      <c r="D71" s="9">
        <v>15</v>
      </c>
      <c r="E71" s="9">
        <v>27</v>
      </c>
      <c r="F71" s="8">
        <v>45</v>
      </c>
      <c r="G71" s="9">
        <v>45</v>
      </c>
      <c r="H71" s="9">
        <v>33</v>
      </c>
      <c r="I71" s="9">
        <v>78</v>
      </c>
      <c r="J71" s="8">
        <v>85</v>
      </c>
      <c r="K71" s="9">
        <v>12</v>
      </c>
      <c r="L71" s="9">
        <v>14</v>
      </c>
      <c r="M71" s="9">
        <v>26</v>
      </c>
    </row>
    <row r="72" spans="2:13" s="10" customFormat="1" ht="15" customHeight="1">
      <c r="B72" s="8">
        <v>6</v>
      </c>
      <c r="C72" s="9">
        <v>18</v>
      </c>
      <c r="D72" s="9">
        <v>16</v>
      </c>
      <c r="E72" s="9">
        <v>34</v>
      </c>
      <c r="F72" s="8">
        <v>46</v>
      </c>
      <c r="G72" s="9">
        <v>27</v>
      </c>
      <c r="H72" s="9">
        <v>43</v>
      </c>
      <c r="I72" s="9">
        <v>70</v>
      </c>
      <c r="J72" s="8">
        <v>86</v>
      </c>
      <c r="K72" s="9">
        <v>9</v>
      </c>
      <c r="L72" s="9">
        <v>8</v>
      </c>
      <c r="M72" s="9">
        <v>17</v>
      </c>
    </row>
    <row r="73" spans="2:13" s="10" customFormat="1" ht="15" customHeight="1">
      <c r="B73" s="8">
        <v>7</v>
      </c>
      <c r="C73" s="9">
        <v>17</v>
      </c>
      <c r="D73" s="9">
        <v>13</v>
      </c>
      <c r="E73" s="9">
        <v>30</v>
      </c>
      <c r="F73" s="8">
        <v>47</v>
      </c>
      <c r="G73" s="9">
        <v>50</v>
      </c>
      <c r="H73" s="9">
        <v>35</v>
      </c>
      <c r="I73" s="9">
        <v>85</v>
      </c>
      <c r="J73" s="8">
        <v>87</v>
      </c>
      <c r="K73" s="9">
        <v>8</v>
      </c>
      <c r="L73" s="9">
        <v>9</v>
      </c>
      <c r="M73" s="9">
        <v>17</v>
      </c>
    </row>
    <row r="74" spans="2:13" s="10" customFormat="1" ht="15" customHeight="1">
      <c r="B74" s="8">
        <v>8</v>
      </c>
      <c r="C74" s="9">
        <v>15</v>
      </c>
      <c r="D74" s="9">
        <v>15</v>
      </c>
      <c r="E74" s="9">
        <v>30</v>
      </c>
      <c r="F74" s="8">
        <v>48</v>
      </c>
      <c r="G74" s="9">
        <v>29</v>
      </c>
      <c r="H74" s="9">
        <v>37</v>
      </c>
      <c r="I74" s="9">
        <v>66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17</v>
      </c>
      <c r="D75" s="9">
        <v>13</v>
      </c>
      <c r="E75" s="9">
        <v>30</v>
      </c>
      <c r="F75" s="8">
        <v>49</v>
      </c>
      <c r="G75" s="9">
        <v>40</v>
      </c>
      <c r="H75" s="9">
        <v>28</v>
      </c>
      <c r="I75" s="9">
        <v>68</v>
      </c>
      <c r="J75" s="8">
        <v>89</v>
      </c>
      <c r="K75" s="9">
        <v>3</v>
      </c>
      <c r="L75" s="9">
        <v>7</v>
      </c>
      <c r="M75" s="9">
        <v>10</v>
      </c>
    </row>
    <row r="76" spans="2:13" s="10" customFormat="1" ht="15" customHeight="1">
      <c r="B76" s="8">
        <v>10</v>
      </c>
      <c r="C76" s="9">
        <v>16</v>
      </c>
      <c r="D76" s="9">
        <v>14</v>
      </c>
      <c r="E76" s="9">
        <v>30</v>
      </c>
      <c r="F76" s="8">
        <v>50</v>
      </c>
      <c r="G76" s="9">
        <v>31</v>
      </c>
      <c r="H76" s="9">
        <v>38</v>
      </c>
      <c r="I76" s="9">
        <v>69</v>
      </c>
      <c r="J76" s="8">
        <v>90</v>
      </c>
      <c r="K76" s="9">
        <v>2</v>
      </c>
      <c r="L76" s="9">
        <v>9</v>
      </c>
      <c r="M76" s="9">
        <v>11</v>
      </c>
    </row>
    <row r="77" spans="2:13" s="10" customFormat="1" ht="15" customHeight="1">
      <c r="B77" s="8">
        <v>11</v>
      </c>
      <c r="C77" s="9">
        <v>16</v>
      </c>
      <c r="D77" s="9">
        <v>11</v>
      </c>
      <c r="E77" s="9">
        <v>27</v>
      </c>
      <c r="F77" s="8">
        <v>51</v>
      </c>
      <c r="G77" s="9">
        <v>38</v>
      </c>
      <c r="H77" s="9">
        <v>28</v>
      </c>
      <c r="I77" s="9">
        <v>66</v>
      </c>
      <c r="J77" s="8">
        <v>91</v>
      </c>
      <c r="K77" s="9">
        <v>2</v>
      </c>
      <c r="L77" s="9">
        <v>4</v>
      </c>
      <c r="M77" s="9">
        <v>6</v>
      </c>
    </row>
    <row r="78" spans="2:13" s="10" customFormat="1" ht="15" customHeight="1">
      <c r="B78" s="8">
        <v>12</v>
      </c>
      <c r="C78" s="9">
        <v>14</v>
      </c>
      <c r="D78" s="9">
        <v>14</v>
      </c>
      <c r="E78" s="9">
        <v>28</v>
      </c>
      <c r="F78" s="8">
        <v>52</v>
      </c>
      <c r="G78" s="9">
        <v>34</v>
      </c>
      <c r="H78" s="9">
        <v>31</v>
      </c>
      <c r="I78" s="9">
        <v>65</v>
      </c>
      <c r="J78" s="8">
        <v>92</v>
      </c>
      <c r="K78" s="9">
        <v>2</v>
      </c>
      <c r="L78" s="9">
        <v>8</v>
      </c>
      <c r="M78" s="9">
        <v>10</v>
      </c>
    </row>
    <row r="79" spans="2:13" s="10" customFormat="1" ht="15" customHeight="1">
      <c r="B79" s="8">
        <v>13</v>
      </c>
      <c r="C79" s="9">
        <v>16</v>
      </c>
      <c r="D79" s="9">
        <v>13</v>
      </c>
      <c r="E79" s="9">
        <v>29</v>
      </c>
      <c r="F79" s="8">
        <v>53</v>
      </c>
      <c r="G79" s="9">
        <v>28</v>
      </c>
      <c r="H79" s="9">
        <v>26</v>
      </c>
      <c r="I79" s="9">
        <v>54</v>
      </c>
      <c r="J79" s="8">
        <v>93</v>
      </c>
      <c r="K79" s="9">
        <v>0</v>
      </c>
      <c r="L79" s="9">
        <v>7</v>
      </c>
      <c r="M79" s="9">
        <v>7</v>
      </c>
    </row>
    <row r="80" spans="2:13" s="10" customFormat="1" ht="15" customHeight="1">
      <c r="B80" s="8">
        <v>14</v>
      </c>
      <c r="C80" s="9">
        <v>11</v>
      </c>
      <c r="D80" s="9">
        <v>13</v>
      </c>
      <c r="E80" s="9">
        <v>24</v>
      </c>
      <c r="F80" s="8">
        <v>54</v>
      </c>
      <c r="G80" s="9">
        <v>41</v>
      </c>
      <c r="H80" s="9">
        <v>32</v>
      </c>
      <c r="I80" s="9">
        <v>73</v>
      </c>
      <c r="J80" s="8">
        <v>94</v>
      </c>
      <c r="K80" s="9">
        <v>0</v>
      </c>
      <c r="L80" s="9">
        <v>4</v>
      </c>
      <c r="M80" s="9">
        <v>4</v>
      </c>
    </row>
    <row r="81" spans="2:13" s="10" customFormat="1" ht="15" customHeight="1">
      <c r="B81" s="8">
        <v>15</v>
      </c>
      <c r="C81" s="9">
        <v>25</v>
      </c>
      <c r="D81" s="9">
        <v>14</v>
      </c>
      <c r="E81" s="9">
        <v>39</v>
      </c>
      <c r="F81" s="8">
        <v>55</v>
      </c>
      <c r="G81" s="9">
        <v>31</v>
      </c>
      <c r="H81" s="9">
        <v>34</v>
      </c>
      <c r="I81" s="9">
        <v>65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15</v>
      </c>
      <c r="D82" s="9">
        <v>13</v>
      </c>
      <c r="E82" s="9">
        <v>28</v>
      </c>
      <c r="F82" s="8">
        <v>56</v>
      </c>
      <c r="G82" s="9">
        <v>27</v>
      </c>
      <c r="H82" s="9">
        <v>26</v>
      </c>
      <c r="I82" s="9">
        <v>53</v>
      </c>
      <c r="J82" s="8">
        <v>96</v>
      </c>
      <c r="K82" s="9">
        <v>1</v>
      </c>
      <c r="L82" s="9">
        <v>3</v>
      </c>
      <c r="M82" s="9">
        <v>4</v>
      </c>
    </row>
    <row r="83" spans="2:13" s="10" customFormat="1" ht="15" customHeight="1">
      <c r="B83" s="8">
        <v>17</v>
      </c>
      <c r="C83" s="9">
        <v>15</v>
      </c>
      <c r="D83" s="9">
        <v>13</v>
      </c>
      <c r="E83" s="9">
        <v>28</v>
      </c>
      <c r="F83" s="8">
        <v>57</v>
      </c>
      <c r="G83" s="9">
        <v>27</v>
      </c>
      <c r="H83" s="9">
        <v>19</v>
      </c>
      <c r="I83" s="9">
        <v>46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19</v>
      </c>
      <c r="D84" s="9">
        <v>16</v>
      </c>
      <c r="E84" s="9">
        <v>35</v>
      </c>
      <c r="F84" s="8">
        <v>58</v>
      </c>
      <c r="G84" s="9">
        <v>27</v>
      </c>
      <c r="H84" s="9">
        <v>22</v>
      </c>
      <c r="I84" s="9">
        <v>49</v>
      </c>
      <c r="J84" s="8">
        <v>98</v>
      </c>
      <c r="K84" s="9">
        <v>0</v>
      </c>
      <c r="L84" s="9">
        <v>3</v>
      </c>
      <c r="M84" s="9">
        <v>3</v>
      </c>
    </row>
    <row r="85" spans="2:13" s="10" customFormat="1" ht="15" customHeight="1">
      <c r="B85" s="8">
        <v>19</v>
      </c>
      <c r="C85" s="9">
        <v>22</v>
      </c>
      <c r="D85" s="9">
        <v>28</v>
      </c>
      <c r="E85" s="9">
        <v>50</v>
      </c>
      <c r="F85" s="8">
        <v>59</v>
      </c>
      <c r="G85" s="9">
        <v>31</v>
      </c>
      <c r="H85" s="9">
        <v>22</v>
      </c>
      <c r="I85" s="9">
        <v>53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12</v>
      </c>
      <c r="D86" s="9">
        <v>31</v>
      </c>
      <c r="E86" s="9">
        <v>43</v>
      </c>
      <c r="F86" s="8">
        <v>60</v>
      </c>
      <c r="G86" s="9">
        <v>26</v>
      </c>
      <c r="H86" s="9">
        <v>17</v>
      </c>
      <c r="I86" s="9">
        <v>43</v>
      </c>
      <c r="J86" s="8">
        <v>100</v>
      </c>
      <c r="K86" s="9">
        <v>0</v>
      </c>
      <c r="L86" s="9">
        <v>3</v>
      </c>
      <c r="M86" s="9">
        <v>3</v>
      </c>
    </row>
    <row r="87" spans="2:13" s="10" customFormat="1" ht="15" customHeight="1">
      <c r="B87" s="8">
        <v>21</v>
      </c>
      <c r="C87" s="9">
        <v>29</v>
      </c>
      <c r="D87" s="9">
        <v>27</v>
      </c>
      <c r="E87" s="9">
        <v>56</v>
      </c>
      <c r="F87" s="8">
        <v>61</v>
      </c>
      <c r="G87" s="9">
        <v>16</v>
      </c>
      <c r="H87" s="9">
        <v>17</v>
      </c>
      <c r="I87" s="9">
        <v>33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27</v>
      </c>
      <c r="D88" s="9">
        <v>63</v>
      </c>
      <c r="E88" s="9">
        <v>90</v>
      </c>
      <c r="F88" s="8">
        <v>62</v>
      </c>
      <c r="G88" s="9">
        <v>19</v>
      </c>
      <c r="H88" s="9">
        <v>14</v>
      </c>
      <c r="I88" s="9">
        <v>33</v>
      </c>
      <c r="J88" s="8">
        <v>102</v>
      </c>
      <c r="K88" s="9">
        <v>1</v>
      </c>
      <c r="L88" s="9">
        <v>0</v>
      </c>
      <c r="M88" s="9">
        <v>1</v>
      </c>
    </row>
    <row r="89" spans="2:13" s="10" customFormat="1" ht="15" customHeight="1">
      <c r="B89" s="8">
        <v>23</v>
      </c>
      <c r="C89" s="9">
        <v>38</v>
      </c>
      <c r="D89" s="9">
        <v>40</v>
      </c>
      <c r="E89" s="9">
        <v>78</v>
      </c>
      <c r="F89" s="8">
        <v>63</v>
      </c>
      <c r="G89" s="9">
        <v>14</v>
      </c>
      <c r="H89" s="9">
        <v>20</v>
      </c>
      <c r="I89" s="9">
        <v>34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51</v>
      </c>
      <c r="D90" s="9">
        <v>74</v>
      </c>
      <c r="E90" s="9">
        <v>125</v>
      </c>
      <c r="F90" s="8">
        <v>64</v>
      </c>
      <c r="G90" s="9">
        <v>19</v>
      </c>
      <c r="H90" s="9">
        <v>18</v>
      </c>
      <c r="I90" s="9">
        <v>37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42</v>
      </c>
      <c r="D91" s="9">
        <v>43</v>
      </c>
      <c r="E91" s="9">
        <v>85</v>
      </c>
      <c r="F91" s="8">
        <v>65</v>
      </c>
      <c r="G91" s="9">
        <v>11</v>
      </c>
      <c r="H91" s="9">
        <v>25</v>
      </c>
      <c r="I91" s="9">
        <v>36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63</v>
      </c>
      <c r="D92" s="9">
        <v>36</v>
      </c>
      <c r="E92" s="9">
        <v>99</v>
      </c>
      <c r="F92" s="8">
        <v>66</v>
      </c>
      <c r="G92" s="9">
        <v>20</v>
      </c>
      <c r="H92" s="9">
        <v>21</v>
      </c>
      <c r="I92" s="9">
        <v>41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51</v>
      </c>
      <c r="D93" s="9">
        <v>47</v>
      </c>
      <c r="E93" s="9">
        <v>98</v>
      </c>
      <c r="F93" s="8">
        <v>67</v>
      </c>
      <c r="G93" s="9">
        <v>22</v>
      </c>
      <c r="H93" s="9">
        <v>24</v>
      </c>
      <c r="I93" s="9">
        <v>46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47</v>
      </c>
      <c r="D94" s="9">
        <v>58</v>
      </c>
      <c r="E94" s="9">
        <v>105</v>
      </c>
      <c r="F94" s="8">
        <v>68</v>
      </c>
      <c r="G94" s="9">
        <v>27</v>
      </c>
      <c r="H94" s="9">
        <v>27</v>
      </c>
      <c r="I94" s="9">
        <v>54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34</v>
      </c>
      <c r="D95" s="9">
        <v>40</v>
      </c>
      <c r="E95" s="9">
        <v>74</v>
      </c>
      <c r="F95" s="8">
        <v>69</v>
      </c>
      <c r="G95" s="9">
        <v>19</v>
      </c>
      <c r="H95" s="9">
        <v>21</v>
      </c>
      <c r="I95" s="9">
        <v>40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40</v>
      </c>
      <c r="D96" s="9">
        <v>37</v>
      </c>
      <c r="E96" s="9">
        <v>77</v>
      </c>
      <c r="F96" s="8">
        <v>70</v>
      </c>
      <c r="G96" s="9">
        <v>22</v>
      </c>
      <c r="H96" s="9">
        <v>18</v>
      </c>
      <c r="I96" s="9">
        <v>40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41</v>
      </c>
      <c r="D97" s="9">
        <v>39</v>
      </c>
      <c r="E97" s="9">
        <v>80</v>
      </c>
      <c r="F97" s="8">
        <v>71</v>
      </c>
      <c r="G97" s="9">
        <v>29</v>
      </c>
      <c r="H97" s="9">
        <v>27</v>
      </c>
      <c r="I97" s="9">
        <v>56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29</v>
      </c>
      <c r="D98" s="9">
        <v>26</v>
      </c>
      <c r="E98" s="9">
        <v>55</v>
      </c>
      <c r="F98" s="8">
        <v>72</v>
      </c>
      <c r="G98" s="9">
        <v>30</v>
      </c>
      <c r="H98" s="9">
        <v>24</v>
      </c>
      <c r="I98" s="9">
        <v>54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33</v>
      </c>
      <c r="D99" s="9">
        <v>38</v>
      </c>
      <c r="E99" s="9">
        <v>71</v>
      </c>
      <c r="F99" s="8">
        <v>73</v>
      </c>
      <c r="G99" s="9">
        <v>16</v>
      </c>
      <c r="H99" s="9">
        <v>13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32</v>
      </c>
      <c r="D100" s="9">
        <v>29</v>
      </c>
      <c r="E100" s="9">
        <v>61</v>
      </c>
      <c r="F100" s="8">
        <v>74</v>
      </c>
      <c r="G100" s="9">
        <v>5</v>
      </c>
      <c r="H100" s="9">
        <v>6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30</v>
      </c>
      <c r="D101" s="9">
        <v>27</v>
      </c>
      <c r="E101" s="9">
        <v>57</v>
      </c>
      <c r="F101" s="8">
        <v>75</v>
      </c>
      <c r="G101" s="9">
        <v>10</v>
      </c>
      <c r="H101" s="9">
        <v>10</v>
      </c>
      <c r="I101" s="9">
        <v>20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44</v>
      </c>
      <c r="D102" s="9">
        <v>36</v>
      </c>
      <c r="E102" s="9">
        <v>80</v>
      </c>
      <c r="F102" s="8">
        <v>76</v>
      </c>
      <c r="G102" s="9">
        <v>16</v>
      </c>
      <c r="H102" s="9">
        <v>18</v>
      </c>
      <c r="I102" s="9">
        <v>34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36</v>
      </c>
      <c r="D103" s="9">
        <v>39</v>
      </c>
      <c r="E103" s="9">
        <v>75</v>
      </c>
      <c r="F103" s="8">
        <v>77</v>
      </c>
      <c r="G103" s="9">
        <v>15</v>
      </c>
      <c r="H103" s="9">
        <v>17</v>
      </c>
      <c r="I103" s="9">
        <v>32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36</v>
      </c>
      <c r="D104" s="9">
        <v>29</v>
      </c>
      <c r="E104" s="9">
        <v>65</v>
      </c>
      <c r="F104" s="8">
        <v>78</v>
      </c>
      <c r="G104" s="9">
        <v>8</v>
      </c>
      <c r="H104" s="9">
        <v>31</v>
      </c>
      <c r="I104" s="9">
        <v>39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34</v>
      </c>
      <c r="D105" s="9">
        <v>39</v>
      </c>
      <c r="E105" s="9">
        <v>73</v>
      </c>
      <c r="F105" s="8">
        <v>79</v>
      </c>
      <c r="G105" s="9">
        <v>17</v>
      </c>
      <c r="H105" s="9">
        <v>13</v>
      </c>
      <c r="I105" s="9">
        <v>30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1088</v>
      </c>
      <c r="D107" s="9">
        <v>1117</v>
      </c>
      <c r="E107" s="9">
        <v>2205</v>
      </c>
      <c r="F107" s="13" t="s">
        <v>9</v>
      </c>
      <c r="G107" s="9">
        <v>1034</v>
      </c>
      <c r="H107" s="9">
        <v>983</v>
      </c>
      <c r="I107" s="9">
        <v>2017</v>
      </c>
      <c r="J107" s="13" t="s">
        <v>9</v>
      </c>
      <c r="K107" s="9">
        <v>74</v>
      </c>
      <c r="L107" s="9">
        <v>150</v>
      </c>
      <c r="M107" s="9">
        <v>224</v>
      </c>
    </row>
    <row r="108" spans="2:13" s="10" customFormat="1" ht="15" customHeight="1">
      <c r="B108" s="13" t="s">
        <v>10</v>
      </c>
      <c r="C108" s="9">
        <v>1088</v>
      </c>
      <c r="D108" s="9">
        <v>1117</v>
      </c>
      <c r="E108" s="9">
        <v>2205</v>
      </c>
      <c r="F108" s="13" t="s">
        <v>10</v>
      </c>
      <c r="G108" s="9">
        <v>2122</v>
      </c>
      <c r="H108" s="9">
        <v>2100</v>
      </c>
      <c r="I108" s="9">
        <v>4222</v>
      </c>
      <c r="J108" s="13" t="s">
        <v>10</v>
      </c>
      <c r="K108" s="9">
        <v>2196</v>
      </c>
      <c r="L108" s="9">
        <v>2250</v>
      </c>
      <c r="M108" s="9">
        <v>4446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2196</v>
      </c>
      <c r="D112" s="9">
        <v>2250</v>
      </c>
      <c r="E112" s="9">
        <v>4446</v>
      </c>
      <c r="F112" s="9"/>
      <c r="G112" s="9"/>
      <c r="H112" s="9">
        <v>2522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91</v>
      </c>
      <c r="D116" s="9">
        <v>98</v>
      </c>
      <c r="E116" s="9">
        <v>189</v>
      </c>
      <c r="F116" s="13" t="s">
        <v>15</v>
      </c>
      <c r="G116" s="9">
        <v>167</v>
      </c>
      <c r="H116" s="9">
        <v>148</v>
      </c>
      <c r="I116" s="9">
        <v>315</v>
      </c>
      <c r="J116" s="13" t="s">
        <v>16</v>
      </c>
      <c r="K116" s="9">
        <v>32</v>
      </c>
      <c r="L116" s="9">
        <v>63</v>
      </c>
      <c r="M116" s="9">
        <v>95</v>
      </c>
    </row>
    <row r="117" spans="2:13" s="10" customFormat="1" ht="15" customHeight="1">
      <c r="B117" s="18" t="s">
        <v>17</v>
      </c>
      <c r="C117" s="9">
        <v>79</v>
      </c>
      <c r="D117" s="9">
        <v>72</v>
      </c>
      <c r="E117" s="9">
        <v>151</v>
      </c>
      <c r="F117" s="13" t="s">
        <v>18</v>
      </c>
      <c r="G117" s="9">
        <v>191</v>
      </c>
      <c r="H117" s="9">
        <v>176</v>
      </c>
      <c r="I117" s="9">
        <v>367</v>
      </c>
      <c r="J117" s="13" t="s">
        <v>19</v>
      </c>
      <c r="K117" s="9">
        <v>34</v>
      </c>
      <c r="L117" s="9">
        <v>43</v>
      </c>
      <c r="M117" s="9">
        <v>77</v>
      </c>
    </row>
    <row r="118" spans="2:13" s="10" customFormat="1" ht="15" customHeight="1">
      <c r="B118" s="18" t="s">
        <v>20</v>
      </c>
      <c r="C118" s="9">
        <v>73</v>
      </c>
      <c r="D118" s="9">
        <v>65</v>
      </c>
      <c r="E118" s="9">
        <v>138</v>
      </c>
      <c r="F118" s="13" t="s">
        <v>21</v>
      </c>
      <c r="G118" s="9">
        <v>172</v>
      </c>
      <c r="H118" s="9">
        <v>155</v>
      </c>
      <c r="I118" s="9">
        <v>327</v>
      </c>
      <c r="J118" s="13" t="s">
        <v>22</v>
      </c>
      <c r="K118" s="9">
        <v>6</v>
      </c>
      <c r="L118" s="9">
        <v>32</v>
      </c>
      <c r="M118" s="9">
        <v>38</v>
      </c>
    </row>
    <row r="119" spans="2:13" s="10" customFormat="1" ht="15" customHeight="1">
      <c r="B119" s="18" t="s">
        <v>23</v>
      </c>
      <c r="C119" s="9">
        <v>96</v>
      </c>
      <c r="D119" s="9">
        <v>84</v>
      </c>
      <c r="E119" s="9">
        <v>180</v>
      </c>
      <c r="F119" s="13" t="s">
        <v>24</v>
      </c>
      <c r="G119" s="9">
        <v>143</v>
      </c>
      <c r="H119" s="9">
        <v>123</v>
      </c>
      <c r="I119" s="9">
        <v>266</v>
      </c>
      <c r="J119" s="13" t="s">
        <v>25</v>
      </c>
      <c r="K119" s="9">
        <v>1</v>
      </c>
      <c r="L119" s="9">
        <v>9</v>
      </c>
      <c r="M119" s="9">
        <v>10</v>
      </c>
    </row>
    <row r="120" spans="2:13" s="10" customFormat="1" ht="15" customHeight="1">
      <c r="B120" s="18" t="s">
        <v>26</v>
      </c>
      <c r="C120" s="9">
        <v>157</v>
      </c>
      <c r="D120" s="9">
        <v>235</v>
      </c>
      <c r="E120" s="9">
        <v>392</v>
      </c>
      <c r="F120" s="13" t="s">
        <v>27</v>
      </c>
      <c r="G120" s="9">
        <v>94</v>
      </c>
      <c r="H120" s="9">
        <v>86</v>
      </c>
      <c r="I120" s="9">
        <v>180</v>
      </c>
      <c r="J120" s="19" t="s">
        <v>28</v>
      </c>
      <c r="K120" s="9">
        <v>1</v>
      </c>
      <c r="L120" s="9">
        <v>3</v>
      </c>
      <c r="M120" s="9">
        <v>4</v>
      </c>
    </row>
    <row r="121" spans="2:13" s="10" customFormat="1" ht="15" customHeight="1">
      <c r="B121" s="18" t="s">
        <v>29</v>
      </c>
      <c r="C121" s="9">
        <v>237</v>
      </c>
      <c r="D121" s="9">
        <v>224</v>
      </c>
      <c r="E121" s="9">
        <v>461</v>
      </c>
      <c r="F121" s="13" t="s">
        <v>30</v>
      </c>
      <c r="G121" s="9">
        <v>99</v>
      </c>
      <c r="H121" s="9">
        <v>118</v>
      </c>
      <c r="I121" s="9">
        <v>217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175</v>
      </c>
      <c r="D122" s="9">
        <v>169</v>
      </c>
      <c r="E122" s="9">
        <v>344</v>
      </c>
      <c r="F122" s="13" t="s">
        <v>33</v>
      </c>
      <c r="G122" s="9">
        <v>102</v>
      </c>
      <c r="H122" s="9">
        <v>88</v>
      </c>
      <c r="I122" s="9">
        <v>190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180</v>
      </c>
      <c r="D123" s="9">
        <v>170</v>
      </c>
      <c r="E123" s="9">
        <v>350</v>
      </c>
      <c r="F123" s="13" t="s">
        <v>35</v>
      </c>
      <c r="G123" s="9">
        <v>66</v>
      </c>
      <c r="H123" s="9">
        <v>89</v>
      </c>
      <c r="I123" s="9">
        <v>155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48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14</v>
      </c>
      <c r="D128" s="9">
        <v>12</v>
      </c>
      <c r="E128" s="9">
        <v>26</v>
      </c>
      <c r="F128" s="8">
        <v>40</v>
      </c>
      <c r="G128" s="9">
        <v>20</v>
      </c>
      <c r="H128" s="9">
        <v>23</v>
      </c>
      <c r="I128" s="9">
        <v>43</v>
      </c>
      <c r="J128" s="8">
        <v>80</v>
      </c>
      <c r="K128" s="9">
        <v>3</v>
      </c>
      <c r="L128" s="9">
        <v>7</v>
      </c>
      <c r="M128" s="9">
        <v>10</v>
      </c>
    </row>
    <row r="129" spans="2:13" s="10" customFormat="1" ht="15" customHeight="1">
      <c r="B129" s="8">
        <v>1</v>
      </c>
      <c r="C129" s="9">
        <v>10</v>
      </c>
      <c r="D129" s="9">
        <v>12</v>
      </c>
      <c r="E129" s="9">
        <v>22</v>
      </c>
      <c r="F129" s="8">
        <v>41</v>
      </c>
      <c r="G129" s="9">
        <v>21</v>
      </c>
      <c r="H129" s="9">
        <v>12</v>
      </c>
      <c r="I129" s="9">
        <v>33</v>
      </c>
      <c r="J129" s="8">
        <v>81</v>
      </c>
      <c r="K129" s="9">
        <v>5</v>
      </c>
      <c r="L129" s="9">
        <v>8</v>
      </c>
      <c r="M129" s="9">
        <v>13</v>
      </c>
    </row>
    <row r="130" spans="2:13" s="10" customFormat="1" ht="15" customHeight="1">
      <c r="B130" s="8">
        <v>2</v>
      </c>
      <c r="C130" s="9">
        <v>13</v>
      </c>
      <c r="D130" s="9">
        <v>8</v>
      </c>
      <c r="E130" s="9">
        <v>21</v>
      </c>
      <c r="F130" s="8">
        <v>42</v>
      </c>
      <c r="G130" s="9">
        <v>19</v>
      </c>
      <c r="H130" s="9">
        <v>14</v>
      </c>
      <c r="I130" s="9">
        <v>33</v>
      </c>
      <c r="J130" s="8">
        <v>82</v>
      </c>
      <c r="K130" s="9">
        <v>5</v>
      </c>
      <c r="L130" s="9">
        <v>4</v>
      </c>
      <c r="M130" s="9">
        <v>9</v>
      </c>
    </row>
    <row r="131" spans="2:13" s="10" customFormat="1" ht="15" customHeight="1">
      <c r="B131" s="8">
        <v>3</v>
      </c>
      <c r="C131" s="9">
        <v>10</v>
      </c>
      <c r="D131" s="9">
        <v>10</v>
      </c>
      <c r="E131" s="9">
        <v>20</v>
      </c>
      <c r="F131" s="8">
        <v>43</v>
      </c>
      <c r="G131" s="9">
        <v>16</v>
      </c>
      <c r="H131" s="9">
        <v>16</v>
      </c>
      <c r="I131" s="9">
        <v>32</v>
      </c>
      <c r="J131" s="8">
        <v>83</v>
      </c>
      <c r="K131" s="9">
        <v>5</v>
      </c>
      <c r="L131" s="9">
        <v>4</v>
      </c>
      <c r="M131" s="9">
        <v>9</v>
      </c>
    </row>
    <row r="132" spans="2:13" s="10" customFormat="1" ht="15" customHeight="1">
      <c r="B132" s="8">
        <v>4</v>
      </c>
      <c r="C132" s="9">
        <v>6</v>
      </c>
      <c r="D132" s="9">
        <v>16</v>
      </c>
      <c r="E132" s="9">
        <v>22</v>
      </c>
      <c r="F132" s="8">
        <v>44</v>
      </c>
      <c r="G132" s="9">
        <v>24</v>
      </c>
      <c r="H132" s="9">
        <v>24</v>
      </c>
      <c r="I132" s="9">
        <v>48</v>
      </c>
      <c r="J132" s="8">
        <v>84</v>
      </c>
      <c r="K132" s="9">
        <v>3</v>
      </c>
      <c r="L132" s="9">
        <v>7</v>
      </c>
      <c r="M132" s="9">
        <v>10</v>
      </c>
    </row>
    <row r="133" spans="2:13" s="10" customFormat="1" ht="15" customHeight="1">
      <c r="B133" s="8">
        <v>5</v>
      </c>
      <c r="C133" s="9">
        <v>9</v>
      </c>
      <c r="D133" s="9">
        <v>8</v>
      </c>
      <c r="E133" s="9">
        <v>17</v>
      </c>
      <c r="F133" s="8">
        <v>45</v>
      </c>
      <c r="G133" s="9">
        <v>19</v>
      </c>
      <c r="H133" s="9">
        <v>20</v>
      </c>
      <c r="I133" s="9">
        <v>39</v>
      </c>
      <c r="J133" s="8">
        <v>85</v>
      </c>
      <c r="K133" s="9">
        <v>1</v>
      </c>
      <c r="L133" s="9">
        <v>4</v>
      </c>
      <c r="M133" s="9">
        <v>5</v>
      </c>
    </row>
    <row r="134" spans="2:13" s="10" customFormat="1" ht="15" customHeight="1">
      <c r="B134" s="8">
        <v>6</v>
      </c>
      <c r="C134" s="9">
        <v>7</v>
      </c>
      <c r="D134" s="9">
        <v>7</v>
      </c>
      <c r="E134" s="9">
        <v>14</v>
      </c>
      <c r="F134" s="8">
        <v>46</v>
      </c>
      <c r="G134" s="9">
        <v>15</v>
      </c>
      <c r="H134" s="9">
        <v>24</v>
      </c>
      <c r="I134" s="9">
        <v>39</v>
      </c>
      <c r="J134" s="8">
        <v>86</v>
      </c>
      <c r="K134" s="9">
        <v>1</v>
      </c>
      <c r="L134" s="9">
        <v>4</v>
      </c>
      <c r="M134" s="9">
        <v>5</v>
      </c>
    </row>
    <row r="135" spans="2:13" s="10" customFormat="1" ht="15" customHeight="1">
      <c r="B135" s="8">
        <v>7</v>
      </c>
      <c r="C135" s="9">
        <v>10</v>
      </c>
      <c r="D135" s="9">
        <v>2</v>
      </c>
      <c r="E135" s="9">
        <v>12</v>
      </c>
      <c r="F135" s="8">
        <v>47</v>
      </c>
      <c r="G135" s="9">
        <v>18</v>
      </c>
      <c r="H135" s="9">
        <v>18</v>
      </c>
      <c r="I135" s="9">
        <v>36</v>
      </c>
      <c r="J135" s="8">
        <v>87</v>
      </c>
      <c r="K135" s="9">
        <v>2</v>
      </c>
      <c r="L135" s="9">
        <v>5</v>
      </c>
      <c r="M135" s="9">
        <v>7</v>
      </c>
    </row>
    <row r="136" spans="2:13" s="10" customFormat="1" ht="15" customHeight="1">
      <c r="B136" s="8">
        <v>8</v>
      </c>
      <c r="C136" s="9">
        <v>8</v>
      </c>
      <c r="D136" s="9">
        <v>7</v>
      </c>
      <c r="E136" s="9">
        <v>15</v>
      </c>
      <c r="F136" s="8">
        <v>48</v>
      </c>
      <c r="G136" s="9">
        <v>23</v>
      </c>
      <c r="H136" s="9">
        <v>21</v>
      </c>
      <c r="I136" s="9">
        <v>44</v>
      </c>
      <c r="J136" s="8">
        <v>88</v>
      </c>
      <c r="K136" s="9">
        <v>2</v>
      </c>
      <c r="L136" s="9">
        <v>6</v>
      </c>
      <c r="M136" s="9">
        <v>8</v>
      </c>
    </row>
    <row r="137" spans="2:13" s="10" customFormat="1" ht="15" customHeight="1">
      <c r="B137" s="8">
        <v>9</v>
      </c>
      <c r="C137" s="9">
        <v>7</v>
      </c>
      <c r="D137" s="9">
        <v>10</v>
      </c>
      <c r="E137" s="9">
        <v>17</v>
      </c>
      <c r="F137" s="8">
        <v>49</v>
      </c>
      <c r="G137" s="9">
        <v>17</v>
      </c>
      <c r="H137" s="9">
        <v>13</v>
      </c>
      <c r="I137" s="9">
        <v>30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10</v>
      </c>
      <c r="D138" s="9">
        <v>6</v>
      </c>
      <c r="E138" s="9">
        <v>16</v>
      </c>
      <c r="F138" s="8">
        <v>50</v>
      </c>
      <c r="G138" s="9">
        <v>18</v>
      </c>
      <c r="H138" s="9">
        <v>22</v>
      </c>
      <c r="I138" s="9">
        <v>40</v>
      </c>
      <c r="J138" s="8">
        <v>90</v>
      </c>
      <c r="K138" s="9">
        <v>1</v>
      </c>
      <c r="L138" s="9">
        <v>3</v>
      </c>
      <c r="M138" s="9">
        <v>4</v>
      </c>
    </row>
    <row r="139" spans="2:13" s="10" customFormat="1" ht="15" customHeight="1">
      <c r="B139" s="8">
        <v>11</v>
      </c>
      <c r="C139" s="9">
        <v>7</v>
      </c>
      <c r="D139" s="9">
        <v>6</v>
      </c>
      <c r="E139" s="9">
        <v>13</v>
      </c>
      <c r="F139" s="8">
        <v>51</v>
      </c>
      <c r="G139" s="9">
        <v>21</v>
      </c>
      <c r="H139" s="9">
        <v>19</v>
      </c>
      <c r="I139" s="9">
        <v>40</v>
      </c>
      <c r="J139" s="8">
        <v>91</v>
      </c>
      <c r="K139" s="9">
        <v>0</v>
      </c>
      <c r="L139" s="9">
        <v>2</v>
      </c>
      <c r="M139" s="9">
        <v>2</v>
      </c>
    </row>
    <row r="140" spans="2:13" s="10" customFormat="1" ht="15" customHeight="1">
      <c r="B140" s="8">
        <v>12</v>
      </c>
      <c r="C140" s="9">
        <v>9</v>
      </c>
      <c r="D140" s="9">
        <v>12</v>
      </c>
      <c r="E140" s="9">
        <v>21</v>
      </c>
      <c r="F140" s="8">
        <v>52</v>
      </c>
      <c r="G140" s="9">
        <v>25</v>
      </c>
      <c r="H140" s="9">
        <v>13</v>
      </c>
      <c r="I140" s="9">
        <v>38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4</v>
      </c>
      <c r="D141" s="9">
        <v>7</v>
      </c>
      <c r="E141" s="9">
        <v>11</v>
      </c>
      <c r="F141" s="8">
        <v>53</v>
      </c>
      <c r="G141" s="9">
        <v>22</v>
      </c>
      <c r="H141" s="9">
        <v>16</v>
      </c>
      <c r="I141" s="9">
        <v>38</v>
      </c>
      <c r="J141" s="8">
        <v>93</v>
      </c>
      <c r="K141" s="9">
        <v>0</v>
      </c>
      <c r="L141" s="9">
        <v>3</v>
      </c>
      <c r="M141" s="9">
        <v>3</v>
      </c>
    </row>
    <row r="142" spans="2:13" s="10" customFormat="1" ht="15" customHeight="1">
      <c r="B142" s="8">
        <v>14</v>
      </c>
      <c r="C142" s="9">
        <v>8</v>
      </c>
      <c r="D142" s="9">
        <v>4</v>
      </c>
      <c r="E142" s="9">
        <v>12</v>
      </c>
      <c r="F142" s="8">
        <v>54</v>
      </c>
      <c r="G142" s="9">
        <v>13</v>
      </c>
      <c r="H142" s="9">
        <v>17</v>
      </c>
      <c r="I142" s="9">
        <v>30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10</v>
      </c>
      <c r="D143" s="9">
        <v>12</v>
      </c>
      <c r="E143" s="9">
        <v>22</v>
      </c>
      <c r="F143" s="8">
        <v>55</v>
      </c>
      <c r="G143" s="9">
        <v>21</v>
      </c>
      <c r="H143" s="9">
        <v>10</v>
      </c>
      <c r="I143" s="9">
        <v>31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7</v>
      </c>
      <c r="D144" s="9">
        <v>3</v>
      </c>
      <c r="E144" s="9">
        <v>10</v>
      </c>
      <c r="F144" s="8">
        <v>56</v>
      </c>
      <c r="G144" s="9">
        <v>23</v>
      </c>
      <c r="H144" s="9">
        <v>13</v>
      </c>
      <c r="I144" s="9">
        <v>36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8</v>
      </c>
      <c r="D145" s="9">
        <v>17</v>
      </c>
      <c r="E145" s="9">
        <v>25</v>
      </c>
      <c r="F145" s="8">
        <v>57</v>
      </c>
      <c r="G145" s="9">
        <v>16</v>
      </c>
      <c r="H145" s="9">
        <v>8</v>
      </c>
      <c r="I145" s="9">
        <v>24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9</v>
      </c>
      <c r="E146" s="9">
        <v>14</v>
      </c>
      <c r="F146" s="8">
        <v>58</v>
      </c>
      <c r="G146" s="9">
        <v>16</v>
      </c>
      <c r="H146" s="9">
        <v>9</v>
      </c>
      <c r="I146" s="9">
        <v>25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15</v>
      </c>
      <c r="D147" s="9">
        <v>12</v>
      </c>
      <c r="E147" s="9">
        <v>27</v>
      </c>
      <c r="F147" s="8">
        <v>59</v>
      </c>
      <c r="G147" s="9">
        <v>7</v>
      </c>
      <c r="H147" s="9">
        <v>13</v>
      </c>
      <c r="I147" s="9">
        <v>20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8</v>
      </c>
      <c r="D148" s="9">
        <v>6</v>
      </c>
      <c r="E148" s="9">
        <v>14</v>
      </c>
      <c r="F148" s="8">
        <v>60</v>
      </c>
      <c r="G148" s="9">
        <v>12</v>
      </c>
      <c r="H148" s="9">
        <v>7</v>
      </c>
      <c r="I148" s="9">
        <v>19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11</v>
      </c>
      <c r="E149" s="9">
        <v>21</v>
      </c>
      <c r="F149" s="8">
        <v>61</v>
      </c>
      <c r="G149" s="9">
        <v>15</v>
      </c>
      <c r="H149" s="9">
        <v>9</v>
      </c>
      <c r="I149" s="9">
        <v>24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20</v>
      </c>
      <c r="D150" s="9">
        <v>21</v>
      </c>
      <c r="E150" s="9">
        <v>41</v>
      </c>
      <c r="F150" s="8">
        <v>62</v>
      </c>
      <c r="G150" s="9">
        <v>6</v>
      </c>
      <c r="H150" s="9">
        <v>9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31</v>
      </c>
      <c r="D151" s="9">
        <v>15</v>
      </c>
      <c r="E151" s="9">
        <v>46</v>
      </c>
      <c r="F151" s="8">
        <v>63</v>
      </c>
      <c r="G151" s="9">
        <v>8</v>
      </c>
      <c r="H151" s="9">
        <v>7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24</v>
      </c>
      <c r="D152" s="9">
        <v>22</v>
      </c>
      <c r="E152" s="9">
        <v>46</v>
      </c>
      <c r="F152" s="8">
        <v>64</v>
      </c>
      <c r="G152" s="9">
        <v>10</v>
      </c>
      <c r="H152" s="9">
        <v>8</v>
      </c>
      <c r="I152" s="9">
        <v>18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22</v>
      </c>
      <c r="D153" s="9">
        <v>30</v>
      </c>
      <c r="E153" s="9">
        <v>52</v>
      </c>
      <c r="F153" s="8">
        <v>65</v>
      </c>
      <c r="G153" s="9">
        <v>14</v>
      </c>
      <c r="H153" s="9">
        <v>12</v>
      </c>
      <c r="I153" s="9">
        <v>26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25</v>
      </c>
      <c r="D154" s="9">
        <v>25</v>
      </c>
      <c r="E154" s="9">
        <v>50</v>
      </c>
      <c r="F154" s="8">
        <v>66</v>
      </c>
      <c r="G154" s="9">
        <v>11</v>
      </c>
      <c r="H154" s="9">
        <v>9</v>
      </c>
      <c r="I154" s="9">
        <v>20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25</v>
      </c>
      <c r="D155" s="9">
        <v>30</v>
      </c>
      <c r="E155" s="9">
        <v>55</v>
      </c>
      <c r="F155" s="8">
        <v>67</v>
      </c>
      <c r="G155" s="9">
        <v>5</v>
      </c>
      <c r="H155" s="9">
        <v>14</v>
      </c>
      <c r="I155" s="9">
        <v>19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39</v>
      </c>
      <c r="D156" s="9">
        <v>25</v>
      </c>
      <c r="E156" s="9">
        <v>64</v>
      </c>
      <c r="F156" s="8">
        <v>68</v>
      </c>
      <c r="G156" s="9">
        <v>15</v>
      </c>
      <c r="H156" s="9">
        <v>11</v>
      </c>
      <c r="I156" s="9">
        <v>26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19</v>
      </c>
      <c r="D157" s="9">
        <v>27</v>
      </c>
      <c r="E157" s="9">
        <v>46</v>
      </c>
      <c r="F157" s="8">
        <v>69</v>
      </c>
      <c r="G157" s="9">
        <v>10</v>
      </c>
      <c r="H157" s="9">
        <v>10</v>
      </c>
      <c r="I157" s="9">
        <v>20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22</v>
      </c>
      <c r="D158" s="9">
        <v>7</v>
      </c>
      <c r="E158" s="9">
        <v>29</v>
      </c>
      <c r="F158" s="8">
        <v>70</v>
      </c>
      <c r="G158" s="9">
        <v>11</v>
      </c>
      <c r="H158" s="9">
        <v>9</v>
      </c>
      <c r="I158" s="9">
        <v>20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21</v>
      </c>
      <c r="D159" s="9">
        <v>30</v>
      </c>
      <c r="E159" s="9">
        <v>51</v>
      </c>
      <c r="F159" s="8">
        <v>71</v>
      </c>
      <c r="G159" s="9">
        <v>13</v>
      </c>
      <c r="H159" s="9">
        <v>12</v>
      </c>
      <c r="I159" s="9">
        <v>25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17</v>
      </c>
      <c r="D160" s="9">
        <v>24</v>
      </c>
      <c r="E160" s="9">
        <v>41</v>
      </c>
      <c r="F160" s="8">
        <v>72</v>
      </c>
      <c r="G160" s="9">
        <v>5</v>
      </c>
      <c r="H160" s="9">
        <v>16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17</v>
      </c>
      <c r="D161" s="9">
        <v>23</v>
      </c>
      <c r="E161" s="9">
        <v>40</v>
      </c>
      <c r="F161" s="8">
        <v>73</v>
      </c>
      <c r="G161" s="9">
        <v>10</v>
      </c>
      <c r="H161" s="9">
        <v>8</v>
      </c>
      <c r="I161" s="9">
        <v>18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25</v>
      </c>
      <c r="D162" s="9">
        <v>11</v>
      </c>
      <c r="E162" s="9">
        <v>36</v>
      </c>
      <c r="F162" s="8">
        <v>74</v>
      </c>
      <c r="G162" s="9">
        <v>2</v>
      </c>
      <c r="H162" s="9">
        <v>6</v>
      </c>
      <c r="I162" s="9">
        <v>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27</v>
      </c>
      <c r="D163" s="9">
        <v>16</v>
      </c>
      <c r="E163" s="9">
        <v>43</v>
      </c>
      <c r="F163" s="8">
        <v>75</v>
      </c>
      <c r="G163" s="9">
        <v>8</v>
      </c>
      <c r="H163" s="9">
        <v>8</v>
      </c>
      <c r="I163" s="9">
        <v>16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19</v>
      </c>
      <c r="D164" s="9">
        <v>10</v>
      </c>
      <c r="E164" s="9">
        <v>29</v>
      </c>
      <c r="F164" s="8">
        <v>76</v>
      </c>
      <c r="G164" s="9">
        <v>8</v>
      </c>
      <c r="H164" s="9">
        <v>8</v>
      </c>
      <c r="I164" s="9">
        <v>16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23</v>
      </c>
      <c r="D165" s="9">
        <v>20</v>
      </c>
      <c r="E165" s="9">
        <v>43</v>
      </c>
      <c r="F165" s="8">
        <v>77</v>
      </c>
      <c r="G165" s="9">
        <v>11</v>
      </c>
      <c r="H165" s="9">
        <v>1</v>
      </c>
      <c r="I165" s="9">
        <v>12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15</v>
      </c>
      <c r="D166" s="9">
        <v>21</v>
      </c>
      <c r="E166" s="9">
        <v>36</v>
      </c>
      <c r="F166" s="8">
        <v>78</v>
      </c>
      <c r="G166" s="9">
        <v>3</v>
      </c>
      <c r="H166" s="9">
        <v>5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10</v>
      </c>
      <c r="D167" s="9">
        <v>10</v>
      </c>
      <c r="E167" s="9">
        <v>20</v>
      </c>
      <c r="F167" s="8">
        <v>79</v>
      </c>
      <c r="G167" s="9">
        <v>5</v>
      </c>
      <c r="H167" s="9">
        <v>4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596</v>
      </c>
      <c r="D169" s="9">
        <v>564</v>
      </c>
      <c r="E169" s="9">
        <v>1160</v>
      </c>
      <c r="F169" s="13" t="s">
        <v>9</v>
      </c>
      <c r="G169" s="9">
        <v>556</v>
      </c>
      <c r="H169" s="9">
        <v>498</v>
      </c>
      <c r="I169" s="9">
        <v>1054</v>
      </c>
      <c r="J169" s="13" t="s">
        <v>9</v>
      </c>
      <c r="K169" s="9">
        <v>30</v>
      </c>
      <c r="L169" s="9">
        <v>65</v>
      </c>
      <c r="M169" s="9">
        <v>95</v>
      </c>
    </row>
    <row r="170" spans="2:13" s="10" customFormat="1" ht="15" customHeight="1">
      <c r="B170" s="13" t="s">
        <v>10</v>
      </c>
      <c r="C170" s="9">
        <v>596</v>
      </c>
      <c r="D170" s="9">
        <v>564</v>
      </c>
      <c r="E170" s="9">
        <v>1160</v>
      </c>
      <c r="F170" s="13" t="s">
        <v>10</v>
      </c>
      <c r="G170" s="9">
        <v>1152</v>
      </c>
      <c r="H170" s="9">
        <v>1062</v>
      </c>
      <c r="I170" s="9">
        <v>2214</v>
      </c>
      <c r="J170" s="13" t="s">
        <v>10</v>
      </c>
      <c r="K170" s="9">
        <v>1182</v>
      </c>
      <c r="L170" s="9">
        <v>1127</v>
      </c>
      <c r="M170" s="9">
        <v>2309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1182</v>
      </c>
      <c r="D174" s="9">
        <v>1127</v>
      </c>
      <c r="E174" s="9">
        <v>2309</v>
      </c>
      <c r="F174" s="9"/>
      <c r="G174" s="9"/>
      <c r="H174" s="9">
        <v>1305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53</v>
      </c>
      <c r="D178" s="9">
        <v>58</v>
      </c>
      <c r="E178" s="9">
        <v>111</v>
      </c>
      <c r="F178" s="13" t="s">
        <v>15</v>
      </c>
      <c r="G178" s="9">
        <v>100</v>
      </c>
      <c r="H178" s="9">
        <v>89</v>
      </c>
      <c r="I178" s="9">
        <v>189</v>
      </c>
      <c r="J178" s="13" t="s">
        <v>16</v>
      </c>
      <c r="K178" s="9">
        <v>21</v>
      </c>
      <c r="L178" s="9">
        <v>30</v>
      </c>
      <c r="M178" s="9">
        <v>51</v>
      </c>
    </row>
    <row r="179" spans="2:13" s="10" customFormat="1" ht="15" customHeight="1">
      <c r="B179" s="18" t="s">
        <v>17</v>
      </c>
      <c r="C179" s="9">
        <v>41</v>
      </c>
      <c r="D179" s="9">
        <v>34</v>
      </c>
      <c r="E179" s="9">
        <v>75</v>
      </c>
      <c r="F179" s="13" t="s">
        <v>18</v>
      </c>
      <c r="G179" s="9">
        <v>92</v>
      </c>
      <c r="H179" s="9">
        <v>96</v>
      </c>
      <c r="I179" s="9">
        <v>188</v>
      </c>
      <c r="J179" s="13" t="s">
        <v>19</v>
      </c>
      <c r="K179" s="9">
        <v>7</v>
      </c>
      <c r="L179" s="9">
        <v>21</v>
      </c>
      <c r="M179" s="9">
        <v>28</v>
      </c>
    </row>
    <row r="180" spans="2:13" s="10" customFormat="1" ht="15" customHeight="1">
      <c r="B180" s="18" t="s">
        <v>20</v>
      </c>
      <c r="C180" s="9">
        <v>38</v>
      </c>
      <c r="D180" s="9">
        <v>35</v>
      </c>
      <c r="E180" s="9">
        <v>73</v>
      </c>
      <c r="F180" s="13" t="s">
        <v>21</v>
      </c>
      <c r="G180" s="9">
        <v>99</v>
      </c>
      <c r="H180" s="9">
        <v>87</v>
      </c>
      <c r="I180" s="9">
        <v>186</v>
      </c>
      <c r="J180" s="13" t="s">
        <v>22</v>
      </c>
      <c r="K180" s="9">
        <v>2</v>
      </c>
      <c r="L180" s="9">
        <v>10</v>
      </c>
      <c r="M180" s="9">
        <v>12</v>
      </c>
    </row>
    <row r="181" spans="2:13" s="10" customFormat="1" ht="15" customHeight="1">
      <c r="B181" s="18" t="s">
        <v>23</v>
      </c>
      <c r="C181" s="9">
        <v>45</v>
      </c>
      <c r="D181" s="9">
        <v>53</v>
      </c>
      <c r="E181" s="9">
        <v>98</v>
      </c>
      <c r="F181" s="13" t="s">
        <v>24</v>
      </c>
      <c r="G181" s="9">
        <v>83</v>
      </c>
      <c r="H181" s="9">
        <v>53</v>
      </c>
      <c r="I181" s="9">
        <v>136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8" t="s">
        <v>26</v>
      </c>
      <c r="C182" s="9">
        <v>93</v>
      </c>
      <c r="D182" s="9">
        <v>75</v>
      </c>
      <c r="E182" s="9">
        <v>168</v>
      </c>
      <c r="F182" s="13" t="s">
        <v>27</v>
      </c>
      <c r="G182" s="9">
        <v>51</v>
      </c>
      <c r="H182" s="9">
        <v>40</v>
      </c>
      <c r="I182" s="9">
        <v>91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130</v>
      </c>
      <c r="D183" s="9">
        <v>137</v>
      </c>
      <c r="E183" s="9">
        <v>267</v>
      </c>
      <c r="F183" s="13" t="s">
        <v>30</v>
      </c>
      <c r="G183" s="9">
        <v>55</v>
      </c>
      <c r="H183" s="9">
        <v>56</v>
      </c>
      <c r="I183" s="9">
        <v>111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102</v>
      </c>
      <c r="D184" s="9">
        <v>95</v>
      </c>
      <c r="E184" s="9">
        <v>197</v>
      </c>
      <c r="F184" s="13" t="s">
        <v>33</v>
      </c>
      <c r="G184" s="9">
        <v>41</v>
      </c>
      <c r="H184" s="9">
        <v>51</v>
      </c>
      <c r="I184" s="9">
        <v>92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94</v>
      </c>
      <c r="D185" s="9">
        <v>77</v>
      </c>
      <c r="E185" s="9">
        <v>171</v>
      </c>
      <c r="F185" s="13" t="s">
        <v>35</v>
      </c>
      <c r="G185" s="9">
        <v>35</v>
      </c>
      <c r="H185" s="9">
        <v>26</v>
      </c>
      <c r="I185" s="9">
        <v>61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49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20</v>
      </c>
      <c r="D4" s="9">
        <v>14</v>
      </c>
      <c r="E4" s="9">
        <v>34</v>
      </c>
      <c r="F4" s="8">
        <v>40</v>
      </c>
      <c r="G4" s="9">
        <v>39</v>
      </c>
      <c r="H4" s="9">
        <v>21</v>
      </c>
      <c r="I4" s="9">
        <v>60</v>
      </c>
      <c r="J4" s="8">
        <v>80</v>
      </c>
      <c r="K4" s="9">
        <v>5</v>
      </c>
      <c r="L4" s="9">
        <v>4</v>
      </c>
      <c r="M4" s="9">
        <v>9</v>
      </c>
    </row>
    <row r="5" spans="2:13" s="10" customFormat="1" ht="15" customHeight="1">
      <c r="B5" s="8">
        <v>1</v>
      </c>
      <c r="C5" s="9">
        <v>16</v>
      </c>
      <c r="D5" s="9">
        <v>9</v>
      </c>
      <c r="E5" s="9">
        <v>25</v>
      </c>
      <c r="F5" s="8">
        <v>41</v>
      </c>
      <c r="G5" s="9">
        <v>27</v>
      </c>
      <c r="H5" s="9">
        <v>24</v>
      </c>
      <c r="I5" s="9">
        <v>51</v>
      </c>
      <c r="J5" s="8">
        <v>81</v>
      </c>
      <c r="K5" s="9">
        <v>2</v>
      </c>
      <c r="L5" s="9">
        <v>4</v>
      </c>
      <c r="M5" s="9">
        <v>6</v>
      </c>
    </row>
    <row r="6" spans="2:13" s="10" customFormat="1" ht="15" customHeight="1">
      <c r="B6" s="8">
        <v>2</v>
      </c>
      <c r="C6" s="9">
        <v>19</v>
      </c>
      <c r="D6" s="9">
        <v>14</v>
      </c>
      <c r="E6" s="9">
        <v>33</v>
      </c>
      <c r="F6" s="8">
        <v>42</v>
      </c>
      <c r="G6" s="9">
        <v>27</v>
      </c>
      <c r="H6" s="9">
        <v>14</v>
      </c>
      <c r="I6" s="9">
        <v>41</v>
      </c>
      <c r="J6" s="8">
        <v>82</v>
      </c>
      <c r="K6" s="9">
        <v>4</v>
      </c>
      <c r="L6" s="9">
        <v>9</v>
      </c>
      <c r="M6" s="9">
        <v>13</v>
      </c>
    </row>
    <row r="7" spans="2:13" s="10" customFormat="1" ht="15" customHeight="1">
      <c r="B7" s="8">
        <v>3</v>
      </c>
      <c r="C7" s="9">
        <v>10</v>
      </c>
      <c r="D7" s="9">
        <v>10</v>
      </c>
      <c r="E7" s="9">
        <v>20</v>
      </c>
      <c r="F7" s="8">
        <v>43</v>
      </c>
      <c r="G7" s="9">
        <v>24</v>
      </c>
      <c r="H7" s="9">
        <v>22</v>
      </c>
      <c r="I7" s="9">
        <v>46</v>
      </c>
      <c r="J7" s="8">
        <v>83</v>
      </c>
      <c r="K7" s="9">
        <v>0</v>
      </c>
      <c r="L7" s="9">
        <v>6</v>
      </c>
      <c r="M7" s="9">
        <v>6</v>
      </c>
    </row>
    <row r="8" spans="2:13" s="10" customFormat="1" ht="15" customHeight="1">
      <c r="B8" s="8">
        <v>4</v>
      </c>
      <c r="C8" s="9">
        <v>8</v>
      </c>
      <c r="D8" s="9">
        <v>12</v>
      </c>
      <c r="E8" s="9">
        <v>20</v>
      </c>
      <c r="F8" s="8">
        <v>44</v>
      </c>
      <c r="G8" s="9">
        <v>31</v>
      </c>
      <c r="H8" s="9">
        <v>33</v>
      </c>
      <c r="I8" s="9">
        <v>64</v>
      </c>
      <c r="J8" s="8">
        <v>84</v>
      </c>
      <c r="K8" s="9">
        <v>4</v>
      </c>
      <c r="L8" s="9">
        <v>2</v>
      </c>
      <c r="M8" s="9">
        <v>6</v>
      </c>
    </row>
    <row r="9" spans="2:13" s="10" customFormat="1" ht="15" customHeight="1">
      <c r="B9" s="8">
        <v>5</v>
      </c>
      <c r="C9" s="9">
        <v>13</v>
      </c>
      <c r="D9" s="9">
        <v>13</v>
      </c>
      <c r="E9" s="9">
        <v>26</v>
      </c>
      <c r="F9" s="8">
        <v>45</v>
      </c>
      <c r="G9" s="9">
        <v>29</v>
      </c>
      <c r="H9" s="9">
        <v>17</v>
      </c>
      <c r="I9" s="9">
        <v>46</v>
      </c>
      <c r="J9" s="8">
        <v>85</v>
      </c>
      <c r="K9" s="9">
        <v>2</v>
      </c>
      <c r="L9" s="9">
        <v>6</v>
      </c>
      <c r="M9" s="9">
        <v>8</v>
      </c>
    </row>
    <row r="10" spans="2:13" s="10" customFormat="1" ht="15" customHeight="1">
      <c r="B10" s="8">
        <v>6</v>
      </c>
      <c r="C10" s="9">
        <v>14</v>
      </c>
      <c r="D10" s="9">
        <v>10</v>
      </c>
      <c r="E10" s="9">
        <v>24</v>
      </c>
      <c r="F10" s="8">
        <v>46</v>
      </c>
      <c r="G10" s="9">
        <v>29</v>
      </c>
      <c r="H10" s="9">
        <v>28</v>
      </c>
      <c r="I10" s="9">
        <v>57</v>
      </c>
      <c r="J10" s="8">
        <v>86</v>
      </c>
      <c r="K10" s="9">
        <v>2</v>
      </c>
      <c r="L10" s="9">
        <v>5</v>
      </c>
      <c r="M10" s="9">
        <v>7</v>
      </c>
    </row>
    <row r="11" spans="2:13" s="10" customFormat="1" ht="15" customHeight="1">
      <c r="B11" s="8">
        <v>7</v>
      </c>
      <c r="C11" s="9">
        <v>7</v>
      </c>
      <c r="D11" s="9">
        <v>6</v>
      </c>
      <c r="E11" s="9">
        <v>13</v>
      </c>
      <c r="F11" s="8">
        <v>47</v>
      </c>
      <c r="G11" s="9">
        <v>22</v>
      </c>
      <c r="H11" s="9">
        <v>24</v>
      </c>
      <c r="I11" s="9">
        <v>46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8</v>
      </c>
      <c r="D12" s="9">
        <v>8</v>
      </c>
      <c r="E12" s="9">
        <v>16</v>
      </c>
      <c r="F12" s="8">
        <v>48</v>
      </c>
      <c r="G12" s="9">
        <v>17</v>
      </c>
      <c r="H12" s="9">
        <v>16</v>
      </c>
      <c r="I12" s="9">
        <v>33</v>
      </c>
      <c r="J12" s="8">
        <v>88</v>
      </c>
      <c r="K12" s="9">
        <v>1</v>
      </c>
      <c r="L12" s="9">
        <v>0</v>
      </c>
      <c r="M12" s="9">
        <v>1</v>
      </c>
    </row>
    <row r="13" spans="2:13" s="10" customFormat="1" ht="15" customHeight="1">
      <c r="B13" s="8">
        <v>9</v>
      </c>
      <c r="C13" s="9">
        <v>11</v>
      </c>
      <c r="D13" s="9">
        <v>6</v>
      </c>
      <c r="E13" s="9">
        <v>17</v>
      </c>
      <c r="F13" s="8">
        <v>49</v>
      </c>
      <c r="G13" s="9">
        <v>21</v>
      </c>
      <c r="H13" s="9">
        <v>22</v>
      </c>
      <c r="I13" s="9">
        <v>43</v>
      </c>
      <c r="J13" s="8">
        <v>89</v>
      </c>
      <c r="K13" s="9">
        <v>1</v>
      </c>
      <c r="L13" s="9">
        <v>4</v>
      </c>
      <c r="M13" s="9">
        <v>5</v>
      </c>
    </row>
    <row r="14" spans="2:13" s="10" customFormat="1" ht="15" customHeight="1">
      <c r="B14" s="8">
        <v>10</v>
      </c>
      <c r="C14" s="9">
        <v>6</v>
      </c>
      <c r="D14" s="9">
        <v>8</v>
      </c>
      <c r="E14" s="9">
        <v>14</v>
      </c>
      <c r="F14" s="8">
        <v>50</v>
      </c>
      <c r="G14" s="9">
        <v>27</v>
      </c>
      <c r="H14" s="9">
        <v>19</v>
      </c>
      <c r="I14" s="9">
        <v>46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11</v>
      </c>
      <c r="D15" s="9">
        <v>9</v>
      </c>
      <c r="E15" s="9">
        <v>20</v>
      </c>
      <c r="F15" s="8">
        <v>51</v>
      </c>
      <c r="G15" s="9">
        <v>27</v>
      </c>
      <c r="H15" s="9">
        <v>27</v>
      </c>
      <c r="I15" s="9">
        <v>54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6</v>
      </c>
      <c r="D16" s="9">
        <v>3</v>
      </c>
      <c r="E16" s="9">
        <v>9</v>
      </c>
      <c r="F16" s="8">
        <v>52</v>
      </c>
      <c r="G16" s="9">
        <v>18</v>
      </c>
      <c r="H16" s="9">
        <v>26</v>
      </c>
      <c r="I16" s="9">
        <v>44</v>
      </c>
      <c r="J16" s="8">
        <v>92</v>
      </c>
      <c r="K16" s="9">
        <v>1</v>
      </c>
      <c r="L16" s="9">
        <v>0</v>
      </c>
      <c r="M16" s="9">
        <v>1</v>
      </c>
    </row>
    <row r="17" spans="2:13" s="10" customFormat="1" ht="15" customHeight="1">
      <c r="B17" s="8">
        <v>13</v>
      </c>
      <c r="C17" s="9">
        <v>5</v>
      </c>
      <c r="D17" s="9">
        <v>7</v>
      </c>
      <c r="E17" s="9">
        <v>12</v>
      </c>
      <c r="F17" s="8">
        <v>53</v>
      </c>
      <c r="G17" s="9">
        <v>19</v>
      </c>
      <c r="H17" s="9">
        <v>20</v>
      </c>
      <c r="I17" s="9">
        <v>39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</v>
      </c>
      <c r="D18" s="9">
        <v>5</v>
      </c>
      <c r="E18" s="9">
        <v>8</v>
      </c>
      <c r="F18" s="8">
        <v>54</v>
      </c>
      <c r="G18" s="9">
        <v>19</v>
      </c>
      <c r="H18" s="9">
        <v>17</v>
      </c>
      <c r="I18" s="9">
        <v>36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7</v>
      </c>
      <c r="D19" s="9">
        <v>10</v>
      </c>
      <c r="E19" s="9">
        <v>17</v>
      </c>
      <c r="F19" s="8">
        <v>55</v>
      </c>
      <c r="G19" s="9">
        <v>21</v>
      </c>
      <c r="H19" s="9">
        <v>18</v>
      </c>
      <c r="I19" s="9">
        <v>39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9</v>
      </c>
      <c r="D20" s="9">
        <v>12</v>
      </c>
      <c r="E20" s="9">
        <v>21</v>
      </c>
      <c r="F20" s="8">
        <v>56</v>
      </c>
      <c r="G20" s="9">
        <v>22</v>
      </c>
      <c r="H20" s="9">
        <v>20</v>
      </c>
      <c r="I20" s="9">
        <v>42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4</v>
      </c>
      <c r="D21" s="9">
        <v>9</v>
      </c>
      <c r="E21" s="9">
        <v>13</v>
      </c>
      <c r="F21" s="8">
        <v>57</v>
      </c>
      <c r="G21" s="9">
        <v>13</v>
      </c>
      <c r="H21" s="9">
        <v>14</v>
      </c>
      <c r="I21" s="9">
        <v>27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7</v>
      </c>
      <c r="E22" s="9">
        <v>14</v>
      </c>
      <c r="F22" s="8">
        <v>58</v>
      </c>
      <c r="G22" s="9">
        <v>15</v>
      </c>
      <c r="H22" s="9">
        <v>15</v>
      </c>
      <c r="I22" s="9">
        <v>30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13</v>
      </c>
      <c r="D23" s="9">
        <v>9</v>
      </c>
      <c r="E23" s="9">
        <v>22</v>
      </c>
      <c r="F23" s="8">
        <v>59</v>
      </c>
      <c r="G23" s="9">
        <v>12</v>
      </c>
      <c r="H23" s="9">
        <v>12</v>
      </c>
      <c r="I23" s="9">
        <v>24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22</v>
      </c>
      <c r="E24" s="9">
        <v>34</v>
      </c>
      <c r="F24" s="8">
        <v>60</v>
      </c>
      <c r="G24" s="9">
        <v>14</v>
      </c>
      <c r="H24" s="9">
        <v>14</v>
      </c>
      <c r="I24" s="9">
        <v>28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12</v>
      </c>
      <c r="D25" s="9">
        <v>15</v>
      </c>
      <c r="E25" s="9">
        <v>27</v>
      </c>
      <c r="F25" s="8">
        <v>61</v>
      </c>
      <c r="G25" s="9">
        <v>17</v>
      </c>
      <c r="H25" s="9">
        <v>7</v>
      </c>
      <c r="I25" s="9">
        <v>24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34</v>
      </c>
      <c r="D26" s="9">
        <v>47</v>
      </c>
      <c r="E26" s="9">
        <v>81</v>
      </c>
      <c r="F26" s="8">
        <v>62</v>
      </c>
      <c r="G26" s="9">
        <v>8</v>
      </c>
      <c r="H26" s="9">
        <v>6</v>
      </c>
      <c r="I26" s="9">
        <v>14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27</v>
      </c>
      <c r="D27" s="9">
        <v>39</v>
      </c>
      <c r="E27" s="9">
        <v>66</v>
      </c>
      <c r="F27" s="8">
        <v>63</v>
      </c>
      <c r="G27" s="9">
        <v>10</v>
      </c>
      <c r="H27" s="9">
        <v>9</v>
      </c>
      <c r="I27" s="9">
        <v>19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26</v>
      </c>
      <c r="D28" s="9">
        <v>38</v>
      </c>
      <c r="E28" s="9">
        <v>64</v>
      </c>
      <c r="F28" s="8">
        <v>64</v>
      </c>
      <c r="G28" s="9">
        <v>8</v>
      </c>
      <c r="H28" s="9">
        <v>7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48</v>
      </c>
      <c r="D29" s="9">
        <v>33</v>
      </c>
      <c r="E29" s="9">
        <v>81</v>
      </c>
      <c r="F29" s="8">
        <v>65</v>
      </c>
      <c r="G29" s="9">
        <v>12</v>
      </c>
      <c r="H29" s="9">
        <v>11</v>
      </c>
      <c r="I29" s="9">
        <v>23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30</v>
      </c>
      <c r="D30" s="9">
        <v>43</v>
      </c>
      <c r="E30" s="9">
        <v>73</v>
      </c>
      <c r="F30" s="8">
        <v>66</v>
      </c>
      <c r="G30" s="9">
        <v>10</v>
      </c>
      <c r="H30" s="9">
        <v>8</v>
      </c>
      <c r="I30" s="9">
        <v>18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49</v>
      </c>
      <c r="D31" s="9">
        <v>56</v>
      </c>
      <c r="E31" s="9">
        <v>105</v>
      </c>
      <c r="F31" s="8">
        <v>67</v>
      </c>
      <c r="G31" s="9">
        <v>7</v>
      </c>
      <c r="H31" s="9">
        <v>6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42</v>
      </c>
      <c r="D32" s="9">
        <v>24</v>
      </c>
      <c r="E32" s="9">
        <v>66</v>
      </c>
      <c r="F32" s="8">
        <v>68</v>
      </c>
      <c r="G32" s="9">
        <v>2</v>
      </c>
      <c r="H32" s="9">
        <v>7</v>
      </c>
      <c r="I32" s="9">
        <v>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26</v>
      </c>
      <c r="D33" s="9">
        <v>51</v>
      </c>
      <c r="E33" s="9">
        <v>77</v>
      </c>
      <c r="F33" s="8">
        <v>69</v>
      </c>
      <c r="G33" s="9">
        <v>13</v>
      </c>
      <c r="H33" s="9">
        <v>5</v>
      </c>
      <c r="I33" s="9">
        <v>18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32</v>
      </c>
      <c r="D34" s="9">
        <v>38</v>
      </c>
      <c r="E34" s="9">
        <v>70</v>
      </c>
      <c r="F34" s="8">
        <v>70</v>
      </c>
      <c r="G34" s="9">
        <v>7</v>
      </c>
      <c r="H34" s="9">
        <v>11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32</v>
      </c>
      <c r="D35" s="9">
        <v>44</v>
      </c>
      <c r="E35" s="9">
        <v>76</v>
      </c>
      <c r="F35" s="8">
        <v>71</v>
      </c>
      <c r="G35" s="9">
        <v>10</v>
      </c>
      <c r="H35" s="9">
        <v>8</v>
      </c>
      <c r="I35" s="9">
        <v>18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36</v>
      </c>
      <c r="D36" s="9">
        <v>40</v>
      </c>
      <c r="E36" s="9">
        <v>76</v>
      </c>
      <c r="F36" s="8">
        <v>72</v>
      </c>
      <c r="G36" s="9">
        <v>7</v>
      </c>
      <c r="H36" s="9">
        <v>14</v>
      </c>
      <c r="I36" s="9">
        <v>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30</v>
      </c>
      <c r="D37" s="9">
        <v>38</v>
      </c>
      <c r="E37" s="9">
        <v>68</v>
      </c>
      <c r="F37" s="8">
        <v>73</v>
      </c>
      <c r="G37" s="9">
        <v>13</v>
      </c>
      <c r="H37" s="9">
        <v>6</v>
      </c>
      <c r="I37" s="9">
        <v>19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26</v>
      </c>
      <c r="D38" s="9">
        <v>44</v>
      </c>
      <c r="E38" s="9">
        <v>70</v>
      </c>
      <c r="F38" s="8">
        <v>74</v>
      </c>
      <c r="G38" s="9">
        <v>4</v>
      </c>
      <c r="H38" s="9">
        <v>7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36</v>
      </c>
      <c r="E39" s="9">
        <v>65</v>
      </c>
      <c r="F39" s="8">
        <v>75</v>
      </c>
      <c r="G39" s="9">
        <v>4</v>
      </c>
      <c r="H39" s="9">
        <v>5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28</v>
      </c>
      <c r="D40" s="9">
        <v>27</v>
      </c>
      <c r="E40" s="9">
        <v>55</v>
      </c>
      <c r="F40" s="8">
        <v>76</v>
      </c>
      <c r="G40" s="9">
        <v>1</v>
      </c>
      <c r="H40" s="9">
        <v>5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23</v>
      </c>
      <c r="D41" s="9">
        <v>28</v>
      </c>
      <c r="E41" s="9">
        <v>51</v>
      </c>
      <c r="F41" s="8">
        <v>77</v>
      </c>
      <c r="G41" s="9">
        <v>5</v>
      </c>
      <c r="H41" s="9">
        <v>5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41</v>
      </c>
      <c r="D42" s="9">
        <v>34</v>
      </c>
      <c r="E42" s="9">
        <v>75</v>
      </c>
      <c r="F42" s="8">
        <v>78</v>
      </c>
      <c r="G42" s="9">
        <v>2</v>
      </c>
      <c r="H42" s="9">
        <v>5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22</v>
      </c>
      <c r="D43" s="9">
        <v>26</v>
      </c>
      <c r="E43" s="9">
        <v>48</v>
      </c>
      <c r="F43" s="8">
        <v>79</v>
      </c>
      <c r="G43" s="9">
        <v>2</v>
      </c>
      <c r="H43" s="9">
        <v>9</v>
      </c>
      <c r="I43" s="9">
        <v>11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802</v>
      </c>
      <c r="D45" s="9">
        <v>904</v>
      </c>
      <c r="E45" s="9">
        <v>1706</v>
      </c>
      <c r="F45" s="13" t="s">
        <v>9</v>
      </c>
      <c r="G45" s="9">
        <v>615</v>
      </c>
      <c r="H45" s="9">
        <v>564</v>
      </c>
      <c r="I45" s="9">
        <v>1179</v>
      </c>
      <c r="J45" s="13" t="s">
        <v>9</v>
      </c>
      <c r="K45" s="9">
        <v>25</v>
      </c>
      <c r="L45" s="9">
        <v>52</v>
      </c>
      <c r="M45" s="9">
        <v>77</v>
      </c>
    </row>
    <row r="46" spans="2:13" s="10" customFormat="1" ht="15" customHeight="1">
      <c r="B46" s="13" t="s">
        <v>10</v>
      </c>
      <c r="C46" s="9">
        <v>802</v>
      </c>
      <c r="D46" s="9">
        <v>904</v>
      </c>
      <c r="E46" s="9">
        <v>1706</v>
      </c>
      <c r="F46" s="13" t="s">
        <v>10</v>
      </c>
      <c r="G46" s="9">
        <v>1417</v>
      </c>
      <c r="H46" s="9">
        <v>1468</v>
      </c>
      <c r="I46" s="9">
        <v>2885</v>
      </c>
      <c r="J46" s="13" t="s">
        <v>10</v>
      </c>
      <c r="K46" s="9">
        <v>1442</v>
      </c>
      <c r="L46" s="9">
        <v>1520</v>
      </c>
      <c r="M46" s="9">
        <v>2962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1442</v>
      </c>
      <c r="D50" s="9">
        <v>1520</v>
      </c>
      <c r="E50" s="9">
        <v>2962</v>
      </c>
      <c r="F50" s="9"/>
      <c r="G50" s="9"/>
      <c r="H50" s="9">
        <v>1917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73</v>
      </c>
      <c r="D54" s="9">
        <v>59</v>
      </c>
      <c r="E54" s="9">
        <v>132</v>
      </c>
      <c r="F54" s="13" t="s">
        <v>15</v>
      </c>
      <c r="G54" s="9">
        <v>148</v>
      </c>
      <c r="H54" s="9">
        <v>114</v>
      </c>
      <c r="I54" s="9">
        <v>262</v>
      </c>
      <c r="J54" s="13" t="s">
        <v>16</v>
      </c>
      <c r="K54" s="9">
        <v>15</v>
      </c>
      <c r="L54" s="9">
        <v>25</v>
      </c>
      <c r="M54" s="9">
        <v>40</v>
      </c>
    </row>
    <row r="55" spans="2:13" s="10" customFormat="1" ht="15" customHeight="1">
      <c r="B55" s="18" t="s">
        <v>17</v>
      </c>
      <c r="C55" s="9">
        <v>53</v>
      </c>
      <c r="D55" s="9">
        <v>43</v>
      </c>
      <c r="E55" s="9">
        <v>96</v>
      </c>
      <c r="F55" s="13" t="s">
        <v>18</v>
      </c>
      <c r="G55" s="9">
        <v>118</v>
      </c>
      <c r="H55" s="9">
        <v>107</v>
      </c>
      <c r="I55" s="9">
        <v>225</v>
      </c>
      <c r="J55" s="13" t="s">
        <v>19</v>
      </c>
      <c r="K55" s="9">
        <v>7</v>
      </c>
      <c r="L55" s="9">
        <v>17</v>
      </c>
      <c r="M55" s="9">
        <v>24</v>
      </c>
    </row>
    <row r="56" spans="2:13" s="10" customFormat="1" ht="15" customHeight="1">
      <c r="B56" s="18" t="s">
        <v>20</v>
      </c>
      <c r="C56" s="9">
        <v>31</v>
      </c>
      <c r="D56" s="9">
        <v>32</v>
      </c>
      <c r="E56" s="9">
        <v>63</v>
      </c>
      <c r="F56" s="13" t="s">
        <v>21</v>
      </c>
      <c r="G56" s="9">
        <v>110</v>
      </c>
      <c r="H56" s="9">
        <v>109</v>
      </c>
      <c r="I56" s="9">
        <v>219</v>
      </c>
      <c r="J56" s="13" t="s">
        <v>22</v>
      </c>
      <c r="K56" s="9">
        <v>2</v>
      </c>
      <c r="L56" s="9">
        <v>7</v>
      </c>
      <c r="M56" s="9">
        <v>9</v>
      </c>
    </row>
    <row r="57" spans="2:13" s="10" customFormat="1" ht="15" customHeight="1">
      <c r="B57" s="18" t="s">
        <v>23</v>
      </c>
      <c r="C57" s="9">
        <v>40</v>
      </c>
      <c r="D57" s="9">
        <v>47</v>
      </c>
      <c r="E57" s="9">
        <v>87</v>
      </c>
      <c r="F57" s="13" t="s">
        <v>24</v>
      </c>
      <c r="G57" s="9">
        <v>83</v>
      </c>
      <c r="H57" s="9">
        <v>79</v>
      </c>
      <c r="I57" s="9">
        <v>162</v>
      </c>
      <c r="J57" s="13" t="s">
        <v>25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8" t="s">
        <v>26</v>
      </c>
      <c r="C58" s="9">
        <v>111</v>
      </c>
      <c r="D58" s="9">
        <v>161</v>
      </c>
      <c r="E58" s="9">
        <v>272</v>
      </c>
      <c r="F58" s="13" t="s">
        <v>27</v>
      </c>
      <c r="G58" s="9">
        <v>57</v>
      </c>
      <c r="H58" s="9">
        <v>43</v>
      </c>
      <c r="I58" s="9">
        <v>100</v>
      </c>
      <c r="J58" s="19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8" t="s">
        <v>29</v>
      </c>
      <c r="C59" s="9">
        <v>195</v>
      </c>
      <c r="D59" s="9">
        <v>207</v>
      </c>
      <c r="E59" s="9">
        <v>402</v>
      </c>
      <c r="F59" s="13" t="s">
        <v>30</v>
      </c>
      <c r="G59" s="9">
        <v>44</v>
      </c>
      <c r="H59" s="9">
        <v>37</v>
      </c>
      <c r="I59" s="9">
        <v>81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156</v>
      </c>
      <c r="D60" s="9">
        <v>204</v>
      </c>
      <c r="E60" s="9">
        <v>360</v>
      </c>
      <c r="F60" s="13" t="s">
        <v>33</v>
      </c>
      <c r="G60" s="9">
        <v>41</v>
      </c>
      <c r="H60" s="9">
        <v>46</v>
      </c>
      <c r="I60" s="9">
        <v>87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143</v>
      </c>
      <c r="D61" s="9">
        <v>151</v>
      </c>
      <c r="E61" s="9">
        <v>294</v>
      </c>
      <c r="F61" s="13" t="s">
        <v>35</v>
      </c>
      <c r="G61" s="9">
        <v>14</v>
      </c>
      <c r="H61" s="9">
        <v>29</v>
      </c>
      <c r="I61" s="9">
        <v>43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50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36</v>
      </c>
      <c r="D66" s="9">
        <v>23</v>
      </c>
      <c r="E66" s="9">
        <v>59</v>
      </c>
      <c r="F66" s="8">
        <v>40</v>
      </c>
      <c r="G66" s="9">
        <v>40</v>
      </c>
      <c r="H66" s="9">
        <v>41</v>
      </c>
      <c r="I66" s="9">
        <v>81</v>
      </c>
      <c r="J66" s="8">
        <v>80</v>
      </c>
      <c r="K66" s="9">
        <v>6</v>
      </c>
      <c r="L66" s="9">
        <v>12</v>
      </c>
      <c r="M66" s="9">
        <v>18</v>
      </c>
    </row>
    <row r="67" spans="2:13" s="10" customFormat="1" ht="15" customHeight="1">
      <c r="B67" s="8">
        <v>1</v>
      </c>
      <c r="C67" s="9">
        <v>29</v>
      </c>
      <c r="D67" s="9">
        <v>21</v>
      </c>
      <c r="E67" s="9">
        <v>50</v>
      </c>
      <c r="F67" s="8">
        <v>41</v>
      </c>
      <c r="G67" s="9">
        <v>31</v>
      </c>
      <c r="H67" s="9">
        <v>37</v>
      </c>
      <c r="I67" s="9">
        <v>68</v>
      </c>
      <c r="J67" s="8">
        <v>81</v>
      </c>
      <c r="K67" s="9">
        <v>5</v>
      </c>
      <c r="L67" s="9">
        <v>8</v>
      </c>
      <c r="M67" s="9">
        <v>13</v>
      </c>
    </row>
    <row r="68" spans="2:13" s="10" customFormat="1" ht="15" customHeight="1">
      <c r="B68" s="8">
        <v>2</v>
      </c>
      <c r="C68" s="9">
        <v>35</v>
      </c>
      <c r="D68" s="9">
        <v>18</v>
      </c>
      <c r="E68" s="9">
        <v>53</v>
      </c>
      <c r="F68" s="8">
        <v>42</v>
      </c>
      <c r="G68" s="9">
        <v>48</v>
      </c>
      <c r="H68" s="9">
        <v>41</v>
      </c>
      <c r="I68" s="9">
        <v>89</v>
      </c>
      <c r="J68" s="8">
        <v>82</v>
      </c>
      <c r="K68" s="9">
        <v>3</v>
      </c>
      <c r="L68" s="9">
        <v>11</v>
      </c>
      <c r="M68" s="9">
        <v>14</v>
      </c>
    </row>
    <row r="69" spans="2:13" s="10" customFormat="1" ht="15" customHeight="1">
      <c r="B69" s="8">
        <v>3</v>
      </c>
      <c r="C69" s="9">
        <v>20</v>
      </c>
      <c r="D69" s="9">
        <v>17</v>
      </c>
      <c r="E69" s="9">
        <v>37</v>
      </c>
      <c r="F69" s="8">
        <v>43</v>
      </c>
      <c r="G69" s="9">
        <v>41</v>
      </c>
      <c r="H69" s="9">
        <v>32</v>
      </c>
      <c r="I69" s="9">
        <v>73</v>
      </c>
      <c r="J69" s="8">
        <v>83</v>
      </c>
      <c r="K69" s="9">
        <v>2</v>
      </c>
      <c r="L69" s="9">
        <v>5</v>
      </c>
      <c r="M69" s="9">
        <v>7</v>
      </c>
    </row>
    <row r="70" spans="2:13" s="10" customFormat="1" ht="15" customHeight="1">
      <c r="B70" s="8">
        <v>4</v>
      </c>
      <c r="C70" s="9">
        <v>19</v>
      </c>
      <c r="D70" s="9">
        <v>17</v>
      </c>
      <c r="E70" s="9">
        <v>36</v>
      </c>
      <c r="F70" s="8">
        <v>44</v>
      </c>
      <c r="G70" s="9">
        <v>41</v>
      </c>
      <c r="H70" s="9">
        <v>45</v>
      </c>
      <c r="I70" s="9">
        <v>86</v>
      </c>
      <c r="J70" s="8">
        <v>84</v>
      </c>
      <c r="K70" s="9">
        <v>6</v>
      </c>
      <c r="L70" s="9">
        <v>10</v>
      </c>
      <c r="M70" s="9">
        <v>16</v>
      </c>
    </row>
    <row r="71" spans="2:13" s="10" customFormat="1" ht="15" customHeight="1">
      <c r="B71" s="8">
        <v>5</v>
      </c>
      <c r="C71" s="9">
        <v>20</v>
      </c>
      <c r="D71" s="9">
        <v>9</v>
      </c>
      <c r="E71" s="9">
        <v>29</v>
      </c>
      <c r="F71" s="8">
        <v>45</v>
      </c>
      <c r="G71" s="9">
        <v>55</v>
      </c>
      <c r="H71" s="9">
        <v>40</v>
      </c>
      <c r="I71" s="9">
        <v>95</v>
      </c>
      <c r="J71" s="8">
        <v>85</v>
      </c>
      <c r="K71" s="9">
        <v>1</v>
      </c>
      <c r="L71" s="9">
        <v>8</v>
      </c>
      <c r="M71" s="9">
        <v>9</v>
      </c>
    </row>
    <row r="72" spans="2:13" s="10" customFormat="1" ht="15" customHeight="1">
      <c r="B72" s="8">
        <v>6</v>
      </c>
      <c r="C72" s="9">
        <v>15</v>
      </c>
      <c r="D72" s="9">
        <v>18</v>
      </c>
      <c r="E72" s="9">
        <v>33</v>
      </c>
      <c r="F72" s="8">
        <v>46</v>
      </c>
      <c r="G72" s="9">
        <v>47</v>
      </c>
      <c r="H72" s="9">
        <v>45</v>
      </c>
      <c r="I72" s="9">
        <v>92</v>
      </c>
      <c r="J72" s="8">
        <v>86</v>
      </c>
      <c r="K72" s="9">
        <v>2</v>
      </c>
      <c r="L72" s="9">
        <v>5</v>
      </c>
      <c r="M72" s="9">
        <v>7</v>
      </c>
    </row>
    <row r="73" spans="2:13" s="10" customFormat="1" ht="15" customHeight="1">
      <c r="B73" s="8">
        <v>7</v>
      </c>
      <c r="C73" s="9">
        <v>23</v>
      </c>
      <c r="D73" s="9">
        <v>15</v>
      </c>
      <c r="E73" s="9">
        <v>38</v>
      </c>
      <c r="F73" s="8">
        <v>47</v>
      </c>
      <c r="G73" s="9">
        <v>53</v>
      </c>
      <c r="H73" s="9">
        <v>29</v>
      </c>
      <c r="I73" s="9">
        <v>82</v>
      </c>
      <c r="J73" s="8">
        <v>87</v>
      </c>
      <c r="K73" s="9">
        <v>3</v>
      </c>
      <c r="L73" s="9">
        <v>5</v>
      </c>
      <c r="M73" s="9">
        <v>8</v>
      </c>
    </row>
    <row r="74" spans="2:13" s="10" customFormat="1" ht="15" customHeight="1">
      <c r="B74" s="8">
        <v>8</v>
      </c>
      <c r="C74" s="9">
        <v>14</v>
      </c>
      <c r="D74" s="9">
        <v>16</v>
      </c>
      <c r="E74" s="9">
        <v>30</v>
      </c>
      <c r="F74" s="8">
        <v>48</v>
      </c>
      <c r="G74" s="9">
        <v>46</v>
      </c>
      <c r="H74" s="9">
        <v>44</v>
      </c>
      <c r="I74" s="9">
        <v>90</v>
      </c>
      <c r="J74" s="8">
        <v>88</v>
      </c>
      <c r="K74" s="9">
        <v>3</v>
      </c>
      <c r="L74" s="9">
        <v>5</v>
      </c>
      <c r="M74" s="9">
        <v>8</v>
      </c>
    </row>
    <row r="75" spans="2:13" s="10" customFormat="1" ht="15" customHeight="1">
      <c r="B75" s="8">
        <v>9</v>
      </c>
      <c r="C75" s="9">
        <v>16</v>
      </c>
      <c r="D75" s="9">
        <v>17</v>
      </c>
      <c r="E75" s="9">
        <v>33</v>
      </c>
      <c r="F75" s="8">
        <v>49</v>
      </c>
      <c r="G75" s="9">
        <v>38</v>
      </c>
      <c r="H75" s="9">
        <v>33</v>
      </c>
      <c r="I75" s="9">
        <v>71</v>
      </c>
      <c r="J75" s="8">
        <v>89</v>
      </c>
      <c r="K75" s="9">
        <v>0</v>
      </c>
      <c r="L75" s="9">
        <v>5</v>
      </c>
      <c r="M75" s="9">
        <v>5</v>
      </c>
    </row>
    <row r="76" spans="2:13" s="10" customFormat="1" ht="15" customHeight="1">
      <c r="B76" s="8">
        <v>10</v>
      </c>
      <c r="C76" s="9">
        <v>11</v>
      </c>
      <c r="D76" s="9">
        <v>14</v>
      </c>
      <c r="E76" s="9">
        <v>25</v>
      </c>
      <c r="F76" s="8">
        <v>50</v>
      </c>
      <c r="G76" s="9">
        <v>34</v>
      </c>
      <c r="H76" s="9">
        <v>39</v>
      </c>
      <c r="I76" s="9">
        <v>73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12</v>
      </c>
      <c r="D77" s="9">
        <v>12</v>
      </c>
      <c r="E77" s="9">
        <v>24</v>
      </c>
      <c r="F77" s="8">
        <v>51</v>
      </c>
      <c r="G77" s="9">
        <v>30</v>
      </c>
      <c r="H77" s="9">
        <v>30</v>
      </c>
      <c r="I77" s="9">
        <v>60</v>
      </c>
      <c r="J77" s="8">
        <v>91</v>
      </c>
      <c r="K77" s="9">
        <v>0</v>
      </c>
      <c r="L77" s="9">
        <v>4</v>
      </c>
      <c r="M77" s="9">
        <v>4</v>
      </c>
    </row>
    <row r="78" spans="2:13" s="10" customFormat="1" ht="15" customHeight="1">
      <c r="B78" s="8">
        <v>12</v>
      </c>
      <c r="C78" s="9">
        <v>11</v>
      </c>
      <c r="D78" s="9">
        <v>15</v>
      </c>
      <c r="E78" s="9">
        <v>26</v>
      </c>
      <c r="F78" s="8">
        <v>52</v>
      </c>
      <c r="G78" s="9">
        <v>38</v>
      </c>
      <c r="H78" s="9">
        <v>27</v>
      </c>
      <c r="I78" s="9">
        <v>65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18</v>
      </c>
      <c r="D79" s="9">
        <v>15</v>
      </c>
      <c r="E79" s="9">
        <v>33</v>
      </c>
      <c r="F79" s="8">
        <v>53</v>
      </c>
      <c r="G79" s="9">
        <v>39</v>
      </c>
      <c r="H79" s="9">
        <v>30</v>
      </c>
      <c r="I79" s="9">
        <v>69</v>
      </c>
      <c r="J79" s="8">
        <v>93</v>
      </c>
      <c r="K79" s="9">
        <v>4</v>
      </c>
      <c r="L79" s="9">
        <v>0</v>
      </c>
      <c r="M79" s="9">
        <v>4</v>
      </c>
    </row>
    <row r="80" spans="2:13" s="10" customFormat="1" ht="15" customHeight="1">
      <c r="B80" s="8">
        <v>14</v>
      </c>
      <c r="C80" s="9">
        <v>13</v>
      </c>
      <c r="D80" s="9">
        <v>13</v>
      </c>
      <c r="E80" s="9">
        <v>26</v>
      </c>
      <c r="F80" s="8">
        <v>54</v>
      </c>
      <c r="G80" s="9">
        <v>36</v>
      </c>
      <c r="H80" s="9">
        <v>28</v>
      </c>
      <c r="I80" s="9">
        <v>64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8</v>
      </c>
      <c r="D81" s="9">
        <v>13</v>
      </c>
      <c r="E81" s="9">
        <v>21</v>
      </c>
      <c r="F81" s="8">
        <v>55</v>
      </c>
      <c r="G81" s="9">
        <v>32</v>
      </c>
      <c r="H81" s="9">
        <v>30</v>
      </c>
      <c r="I81" s="9">
        <v>62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15</v>
      </c>
      <c r="D82" s="9">
        <v>11</v>
      </c>
      <c r="E82" s="9">
        <v>26</v>
      </c>
      <c r="F82" s="8">
        <v>56</v>
      </c>
      <c r="G82" s="9">
        <v>34</v>
      </c>
      <c r="H82" s="9">
        <v>24</v>
      </c>
      <c r="I82" s="9">
        <v>58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12</v>
      </c>
      <c r="D83" s="9">
        <v>17</v>
      </c>
      <c r="E83" s="9">
        <v>29</v>
      </c>
      <c r="F83" s="8">
        <v>57</v>
      </c>
      <c r="G83" s="9">
        <v>26</v>
      </c>
      <c r="H83" s="9">
        <v>26</v>
      </c>
      <c r="I83" s="9">
        <v>52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17</v>
      </c>
      <c r="D84" s="9">
        <v>29</v>
      </c>
      <c r="E84" s="9">
        <v>46</v>
      </c>
      <c r="F84" s="8">
        <v>58</v>
      </c>
      <c r="G84" s="9">
        <v>25</v>
      </c>
      <c r="H84" s="9">
        <v>20</v>
      </c>
      <c r="I84" s="9">
        <v>45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40</v>
      </c>
      <c r="E85" s="9">
        <v>56</v>
      </c>
      <c r="F85" s="8">
        <v>59</v>
      </c>
      <c r="G85" s="9">
        <v>20</v>
      </c>
      <c r="H85" s="9">
        <v>26</v>
      </c>
      <c r="I85" s="9">
        <v>46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24</v>
      </c>
      <c r="D86" s="9">
        <v>42</v>
      </c>
      <c r="E86" s="9">
        <v>66</v>
      </c>
      <c r="F86" s="8">
        <v>60</v>
      </c>
      <c r="G86" s="9">
        <v>20</v>
      </c>
      <c r="H86" s="9">
        <v>10</v>
      </c>
      <c r="I86" s="9">
        <v>30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26</v>
      </c>
      <c r="D87" s="9">
        <v>35</v>
      </c>
      <c r="E87" s="9">
        <v>61</v>
      </c>
      <c r="F87" s="8">
        <v>61</v>
      </c>
      <c r="G87" s="9">
        <v>24</v>
      </c>
      <c r="H87" s="9">
        <v>14</v>
      </c>
      <c r="I87" s="9">
        <v>38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61</v>
      </c>
      <c r="D88" s="9">
        <v>48</v>
      </c>
      <c r="E88" s="9">
        <v>109</v>
      </c>
      <c r="F88" s="8">
        <v>62</v>
      </c>
      <c r="G88" s="9">
        <v>19</v>
      </c>
      <c r="H88" s="9">
        <v>10</v>
      </c>
      <c r="I88" s="9">
        <v>29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56</v>
      </c>
      <c r="D89" s="9">
        <v>56</v>
      </c>
      <c r="E89" s="9">
        <v>112</v>
      </c>
      <c r="F89" s="8">
        <v>63</v>
      </c>
      <c r="G89" s="9">
        <v>14</v>
      </c>
      <c r="H89" s="9">
        <v>24</v>
      </c>
      <c r="I89" s="9">
        <v>38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63</v>
      </c>
      <c r="D90" s="9">
        <v>74</v>
      </c>
      <c r="E90" s="9">
        <v>137</v>
      </c>
      <c r="F90" s="8">
        <v>64</v>
      </c>
      <c r="G90" s="9">
        <v>20</v>
      </c>
      <c r="H90" s="9">
        <v>13</v>
      </c>
      <c r="I90" s="9">
        <v>33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80</v>
      </c>
      <c r="D91" s="9">
        <v>79</v>
      </c>
      <c r="E91" s="9">
        <v>159</v>
      </c>
      <c r="F91" s="8">
        <v>65</v>
      </c>
      <c r="G91" s="9">
        <v>20</v>
      </c>
      <c r="H91" s="9">
        <v>32</v>
      </c>
      <c r="I91" s="9">
        <v>52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80</v>
      </c>
      <c r="D92" s="9">
        <v>86</v>
      </c>
      <c r="E92" s="9">
        <v>166</v>
      </c>
      <c r="F92" s="8">
        <v>66</v>
      </c>
      <c r="G92" s="9">
        <v>23</v>
      </c>
      <c r="H92" s="9">
        <v>16</v>
      </c>
      <c r="I92" s="9">
        <v>39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79</v>
      </c>
      <c r="D93" s="9">
        <v>55</v>
      </c>
      <c r="E93" s="9">
        <v>134</v>
      </c>
      <c r="F93" s="8">
        <v>67</v>
      </c>
      <c r="G93" s="9">
        <v>17</v>
      </c>
      <c r="H93" s="9">
        <v>16</v>
      </c>
      <c r="I93" s="9">
        <v>33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56</v>
      </c>
      <c r="D94" s="9">
        <v>63</v>
      </c>
      <c r="E94" s="9">
        <v>119</v>
      </c>
      <c r="F94" s="8">
        <v>68</v>
      </c>
      <c r="G94" s="9">
        <v>25</v>
      </c>
      <c r="H94" s="9">
        <v>19</v>
      </c>
      <c r="I94" s="9">
        <v>44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83</v>
      </c>
      <c r="D95" s="9">
        <v>70</v>
      </c>
      <c r="E95" s="9">
        <v>153</v>
      </c>
      <c r="F95" s="8">
        <v>69</v>
      </c>
      <c r="G95" s="9">
        <v>23</v>
      </c>
      <c r="H95" s="9">
        <v>18</v>
      </c>
      <c r="I95" s="9">
        <v>41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50</v>
      </c>
      <c r="D96" s="9">
        <v>68</v>
      </c>
      <c r="E96" s="9">
        <v>118</v>
      </c>
      <c r="F96" s="8">
        <v>70</v>
      </c>
      <c r="G96" s="9">
        <v>20</v>
      </c>
      <c r="H96" s="9">
        <v>14</v>
      </c>
      <c r="I96" s="9">
        <v>34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51</v>
      </c>
      <c r="D97" s="9">
        <v>53</v>
      </c>
      <c r="E97" s="9">
        <v>104</v>
      </c>
      <c r="F97" s="8">
        <v>71</v>
      </c>
      <c r="G97" s="9">
        <v>20</v>
      </c>
      <c r="H97" s="9">
        <v>21</v>
      </c>
      <c r="I97" s="9">
        <v>41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59</v>
      </c>
      <c r="D98" s="9">
        <v>52</v>
      </c>
      <c r="E98" s="9">
        <v>111</v>
      </c>
      <c r="F98" s="8">
        <v>72</v>
      </c>
      <c r="G98" s="9">
        <v>24</v>
      </c>
      <c r="H98" s="9">
        <v>18</v>
      </c>
      <c r="I98" s="9">
        <v>42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61</v>
      </c>
      <c r="D99" s="9">
        <v>48</v>
      </c>
      <c r="E99" s="9">
        <v>109</v>
      </c>
      <c r="F99" s="8">
        <v>73</v>
      </c>
      <c r="G99" s="9">
        <v>16</v>
      </c>
      <c r="H99" s="9">
        <v>22</v>
      </c>
      <c r="I99" s="9">
        <v>38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45</v>
      </c>
      <c r="D100" s="9">
        <v>51</v>
      </c>
      <c r="E100" s="9">
        <v>96</v>
      </c>
      <c r="F100" s="8">
        <v>74</v>
      </c>
      <c r="G100" s="9">
        <v>11</v>
      </c>
      <c r="H100" s="9">
        <v>9</v>
      </c>
      <c r="I100" s="9">
        <v>20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53</v>
      </c>
      <c r="D101" s="9">
        <v>47</v>
      </c>
      <c r="E101" s="9">
        <v>100</v>
      </c>
      <c r="F101" s="8">
        <v>75</v>
      </c>
      <c r="G101" s="9">
        <v>9</v>
      </c>
      <c r="H101" s="9">
        <v>8</v>
      </c>
      <c r="I101" s="9">
        <v>17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50</v>
      </c>
      <c r="D102" s="9">
        <v>48</v>
      </c>
      <c r="E102" s="9">
        <v>98</v>
      </c>
      <c r="F102" s="8">
        <v>76</v>
      </c>
      <c r="G102" s="9">
        <v>14</v>
      </c>
      <c r="H102" s="9">
        <v>16</v>
      </c>
      <c r="I102" s="9">
        <v>30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37</v>
      </c>
      <c r="D103" s="9">
        <v>50</v>
      </c>
      <c r="E103" s="9">
        <v>87</v>
      </c>
      <c r="F103" s="8">
        <v>77</v>
      </c>
      <c r="G103" s="9">
        <v>11</v>
      </c>
      <c r="H103" s="9">
        <v>11</v>
      </c>
      <c r="I103" s="9">
        <v>22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37</v>
      </c>
      <c r="D104" s="9">
        <v>47</v>
      </c>
      <c r="E104" s="9">
        <v>84</v>
      </c>
      <c r="F104" s="8">
        <v>78</v>
      </c>
      <c r="G104" s="9">
        <v>7</v>
      </c>
      <c r="H104" s="9">
        <v>10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51</v>
      </c>
      <c r="D105" s="9">
        <v>29</v>
      </c>
      <c r="E105" s="9">
        <v>80</v>
      </c>
      <c r="F105" s="8">
        <v>79</v>
      </c>
      <c r="G105" s="9">
        <v>4</v>
      </c>
      <c r="H105" s="9">
        <v>14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1462</v>
      </c>
      <c r="D107" s="9">
        <v>1451</v>
      </c>
      <c r="E107" s="9">
        <v>2913</v>
      </c>
      <c r="F107" s="13" t="s">
        <v>9</v>
      </c>
      <c r="G107" s="9">
        <v>1095</v>
      </c>
      <c r="H107" s="9">
        <v>982</v>
      </c>
      <c r="I107" s="9">
        <v>2077</v>
      </c>
      <c r="J107" s="13" t="s">
        <v>9</v>
      </c>
      <c r="K107" s="9">
        <v>36</v>
      </c>
      <c r="L107" s="9">
        <v>84</v>
      </c>
      <c r="M107" s="9">
        <v>120</v>
      </c>
    </row>
    <row r="108" spans="2:13" s="10" customFormat="1" ht="15" customHeight="1">
      <c r="B108" s="13" t="s">
        <v>10</v>
      </c>
      <c r="C108" s="9">
        <v>1462</v>
      </c>
      <c r="D108" s="9">
        <v>1451</v>
      </c>
      <c r="E108" s="9">
        <v>2913</v>
      </c>
      <c r="F108" s="13" t="s">
        <v>10</v>
      </c>
      <c r="G108" s="9">
        <v>2557</v>
      </c>
      <c r="H108" s="9">
        <v>2433</v>
      </c>
      <c r="I108" s="9">
        <v>4990</v>
      </c>
      <c r="J108" s="13" t="s">
        <v>10</v>
      </c>
      <c r="K108" s="9">
        <v>2593</v>
      </c>
      <c r="L108" s="9">
        <v>2517</v>
      </c>
      <c r="M108" s="9">
        <v>5110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2593</v>
      </c>
      <c r="D112" s="9">
        <v>2517</v>
      </c>
      <c r="E112" s="9">
        <v>5110</v>
      </c>
      <c r="F112" s="9"/>
      <c r="G112" s="9"/>
      <c r="H112" s="9">
        <v>3211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139</v>
      </c>
      <c r="D116" s="9">
        <v>96</v>
      </c>
      <c r="E116" s="9">
        <v>235</v>
      </c>
      <c r="F116" s="13" t="s">
        <v>15</v>
      </c>
      <c r="G116" s="9">
        <v>201</v>
      </c>
      <c r="H116" s="9">
        <v>196</v>
      </c>
      <c r="I116" s="9">
        <v>397</v>
      </c>
      <c r="J116" s="13" t="s">
        <v>16</v>
      </c>
      <c r="K116" s="9">
        <v>22</v>
      </c>
      <c r="L116" s="9">
        <v>46</v>
      </c>
      <c r="M116" s="9">
        <v>68</v>
      </c>
    </row>
    <row r="117" spans="2:13" s="10" customFormat="1" ht="15" customHeight="1">
      <c r="B117" s="18" t="s">
        <v>17</v>
      </c>
      <c r="C117" s="9">
        <v>88</v>
      </c>
      <c r="D117" s="9">
        <v>75</v>
      </c>
      <c r="E117" s="9">
        <v>163</v>
      </c>
      <c r="F117" s="13" t="s">
        <v>18</v>
      </c>
      <c r="G117" s="9">
        <v>239</v>
      </c>
      <c r="H117" s="9">
        <v>191</v>
      </c>
      <c r="I117" s="9">
        <v>430</v>
      </c>
      <c r="J117" s="13" t="s">
        <v>19</v>
      </c>
      <c r="K117" s="9">
        <v>9</v>
      </c>
      <c r="L117" s="9">
        <v>28</v>
      </c>
      <c r="M117" s="9">
        <v>37</v>
      </c>
    </row>
    <row r="118" spans="2:13" s="10" customFormat="1" ht="15" customHeight="1">
      <c r="B118" s="18" t="s">
        <v>20</v>
      </c>
      <c r="C118" s="9">
        <v>65</v>
      </c>
      <c r="D118" s="9">
        <v>69</v>
      </c>
      <c r="E118" s="9">
        <v>134</v>
      </c>
      <c r="F118" s="13" t="s">
        <v>21</v>
      </c>
      <c r="G118" s="9">
        <v>177</v>
      </c>
      <c r="H118" s="9">
        <v>154</v>
      </c>
      <c r="I118" s="9">
        <v>331</v>
      </c>
      <c r="J118" s="13" t="s">
        <v>22</v>
      </c>
      <c r="K118" s="9">
        <v>5</v>
      </c>
      <c r="L118" s="9">
        <v>9</v>
      </c>
      <c r="M118" s="9">
        <v>14</v>
      </c>
    </row>
    <row r="119" spans="2:13" s="10" customFormat="1" ht="15" customHeight="1">
      <c r="B119" s="18" t="s">
        <v>23</v>
      </c>
      <c r="C119" s="9">
        <v>68</v>
      </c>
      <c r="D119" s="9">
        <v>110</v>
      </c>
      <c r="E119" s="9">
        <v>178</v>
      </c>
      <c r="F119" s="13" t="s">
        <v>24</v>
      </c>
      <c r="G119" s="9">
        <v>137</v>
      </c>
      <c r="H119" s="9">
        <v>126</v>
      </c>
      <c r="I119" s="9">
        <v>263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8" t="s">
        <v>26</v>
      </c>
      <c r="C120" s="9">
        <v>230</v>
      </c>
      <c r="D120" s="9">
        <v>255</v>
      </c>
      <c r="E120" s="9">
        <v>485</v>
      </c>
      <c r="F120" s="13" t="s">
        <v>27</v>
      </c>
      <c r="G120" s="9">
        <v>97</v>
      </c>
      <c r="H120" s="9">
        <v>71</v>
      </c>
      <c r="I120" s="9">
        <v>168</v>
      </c>
      <c r="J120" s="19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8" t="s">
        <v>29</v>
      </c>
      <c r="C121" s="9">
        <v>378</v>
      </c>
      <c r="D121" s="9">
        <v>353</v>
      </c>
      <c r="E121" s="9">
        <v>731</v>
      </c>
      <c r="F121" s="13" t="s">
        <v>30</v>
      </c>
      <c r="G121" s="9">
        <v>108</v>
      </c>
      <c r="H121" s="9">
        <v>101</v>
      </c>
      <c r="I121" s="9">
        <v>209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266</v>
      </c>
      <c r="D122" s="9">
        <v>272</v>
      </c>
      <c r="E122" s="9">
        <v>538</v>
      </c>
      <c r="F122" s="13" t="s">
        <v>33</v>
      </c>
      <c r="G122" s="9">
        <v>91</v>
      </c>
      <c r="H122" s="9">
        <v>84</v>
      </c>
      <c r="I122" s="9">
        <v>175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228</v>
      </c>
      <c r="D123" s="9">
        <v>221</v>
      </c>
      <c r="E123" s="9">
        <v>449</v>
      </c>
      <c r="F123" s="13" t="s">
        <v>35</v>
      </c>
      <c r="G123" s="9">
        <v>45</v>
      </c>
      <c r="H123" s="9">
        <v>59</v>
      </c>
      <c r="I123" s="9">
        <v>104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51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32</v>
      </c>
      <c r="D128" s="9">
        <v>21</v>
      </c>
      <c r="E128" s="9">
        <v>53</v>
      </c>
      <c r="F128" s="8">
        <v>40</v>
      </c>
      <c r="G128" s="9">
        <v>50</v>
      </c>
      <c r="H128" s="9">
        <v>51</v>
      </c>
      <c r="I128" s="9">
        <v>101</v>
      </c>
      <c r="J128" s="8">
        <v>80</v>
      </c>
      <c r="K128" s="9">
        <v>11</v>
      </c>
      <c r="L128" s="9">
        <v>10</v>
      </c>
      <c r="M128" s="9">
        <v>21</v>
      </c>
    </row>
    <row r="129" spans="2:13" s="10" customFormat="1" ht="15" customHeight="1">
      <c r="B129" s="8">
        <v>1</v>
      </c>
      <c r="C129" s="9">
        <v>41</v>
      </c>
      <c r="D129" s="9">
        <v>33</v>
      </c>
      <c r="E129" s="9">
        <v>74</v>
      </c>
      <c r="F129" s="8">
        <v>41</v>
      </c>
      <c r="G129" s="9">
        <v>53</v>
      </c>
      <c r="H129" s="9">
        <v>50</v>
      </c>
      <c r="I129" s="9">
        <v>103</v>
      </c>
      <c r="J129" s="8">
        <v>81</v>
      </c>
      <c r="K129" s="9">
        <v>6</v>
      </c>
      <c r="L129" s="9">
        <v>9</v>
      </c>
      <c r="M129" s="9">
        <v>15</v>
      </c>
    </row>
    <row r="130" spans="2:13" s="10" customFormat="1" ht="15" customHeight="1">
      <c r="B130" s="8">
        <v>2</v>
      </c>
      <c r="C130" s="9">
        <v>35</v>
      </c>
      <c r="D130" s="9">
        <v>28</v>
      </c>
      <c r="E130" s="9">
        <v>63</v>
      </c>
      <c r="F130" s="8">
        <v>42</v>
      </c>
      <c r="G130" s="9">
        <v>53</v>
      </c>
      <c r="H130" s="9">
        <v>55</v>
      </c>
      <c r="I130" s="9">
        <v>108</v>
      </c>
      <c r="J130" s="8">
        <v>82</v>
      </c>
      <c r="K130" s="9">
        <v>6</v>
      </c>
      <c r="L130" s="9">
        <v>13</v>
      </c>
      <c r="M130" s="9">
        <v>19</v>
      </c>
    </row>
    <row r="131" spans="2:13" s="10" customFormat="1" ht="15" customHeight="1">
      <c r="B131" s="8">
        <v>3</v>
      </c>
      <c r="C131" s="9">
        <v>42</v>
      </c>
      <c r="D131" s="9">
        <v>23</v>
      </c>
      <c r="E131" s="9">
        <v>65</v>
      </c>
      <c r="F131" s="8">
        <v>43</v>
      </c>
      <c r="G131" s="9">
        <v>46</v>
      </c>
      <c r="H131" s="9">
        <v>61</v>
      </c>
      <c r="I131" s="9">
        <v>107</v>
      </c>
      <c r="J131" s="8">
        <v>83</v>
      </c>
      <c r="K131" s="9">
        <v>4</v>
      </c>
      <c r="L131" s="9">
        <v>4</v>
      </c>
      <c r="M131" s="9">
        <v>8</v>
      </c>
    </row>
    <row r="132" spans="2:13" s="10" customFormat="1" ht="15" customHeight="1">
      <c r="B132" s="8">
        <v>4</v>
      </c>
      <c r="C132" s="9">
        <v>37</v>
      </c>
      <c r="D132" s="9">
        <v>28</v>
      </c>
      <c r="E132" s="9">
        <v>65</v>
      </c>
      <c r="F132" s="8">
        <v>44</v>
      </c>
      <c r="G132" s="9">
        <v>51</v>
      </c>
      <c r="H132" s="9">
        <v>53</v>
      </c>
      <c r="I132" s="9">
        <v>104</v>
      </c>
      <c r="J132" s="8">
        <v>84</v>
      </c>
      <c r="K132" s="9">
        <v>4</v>
      </c>
      <c r="L132" s="9">
        <v>5</v>
      </c>
      <c r="M132" s="9">
        <v>9</v>
      </c>
    </row>
    <row r="133" spans="2:13" s="10" customFormat="1" ht="15" customHeight="1">
      <c r="B133" s="8">
        <v>5</v>
      </c>
      <c r="C133" s="9">
        <v>31</v>
      </c>
      <c r="D133" s="9">
        <v>26</v>
      </c>
      <c r="E133" s="9">
        <v>57</v>
      </c>
      <c r="F133" s="8">
        <v>45</v>
      </c>
      <c r="G133" s="9">
        <v>68</v>
      </c>
      <c r="H133" s="9">
        <v>52</v>
      </c>
      <c r="I133" s="9">
        <v>120</v>
      </c>
      <c r="J133" s="8">
        <v>85</v>
      </c>
      <c r="K133" s="9">
        <v>2</v>
      </c>
      <c r="L133" s="9">
        <v>5</v>
      </c>
      <c r="M133" s="9">
        <v>7</v>
      </c>
    </row>
    <row r="134" spans="2:13" s="10" customFormat="1" ht="15" customHeight="1">
      <c r="B134" s="8">
        <v>6</v>
      </c>
      <c r="C134" s="9">
        <v>25</v>
      </c>
      <c r="D134" s="9">
        <v>20</v>
      </c>
      <c r="E134" s="9">
        <v>45</v>
      </c>
      <c r="F134" s="8">
        <v>46</v>
      </c>
      <c r="G134" s="9">
        <v>59</v>
      </c>
      <c r="H134" s="9">
        <v>49</v>
      </c>
      <c r="I134" s="9">
        <v>108</v>
      </c>
      <c r="J134" s="8">
        <v>86</v>
      </c>
      <c r="K134" s="9">
        <v>2</v>
      </c>
      <c r="L134" s="9">
        <v>7</v>
      </c>
      <c r="M134" s="9">
        <v>9</v>
      </c>
    </row>
    <row r="135" spans="2:13" s="10" customFormat="1" ht="15" customHeight="1">
      <c r="B135" s="8">
        <v>7</v>
      </c>
      <c r="C135" s="9">
        <v>33</v>
      </c>
      <c r="D135" s="9">
        <v>15</v>
      </c>
      <c r="E135" s="9">
        <v>48</v>
      </c>
      <c r="F135" s="8">
        <v>47</v>
      </c>
      <c r="G135" s="9">
        <v>52</v>
      </c>
      <c r="H135" s="9">
        <v>55</v>
      </c>
      <c r="I135" s="9">
        <v>107</v>
      </c>
      <c r="J135" s="8">
        <v>87</v>
      </c>
      <c r="K135" s="9">
        <v>3</v>
      </c>
      <c r="L135" s="9">
        <v>6</v>
      </c>
      <c r="M135" s="9">
        <v>9</v>
      </c>
    </row>
    <row r="136" spans="2:13" s="10" customFormat="1" ht="15" customHeight="1">
      <c r="B136" s="8">
        <v>8</v>
      </c>
      <c r="C136" s="9">
        <v>29</v>
      </c>
      <c r="D136" s="9">
        <v>29</v>
      </c>
      <c r="E136" s="9">
        <v>58</v>
      </c>
      <c r="F136" s="8">
        <v>48</v>
      </c>
      <c r="G136" s="9">
        <v>63</v>
      </c>
      <c r="H136" s="9">
        <v>48</v>
      </c>
      <c r="I136" s="9">
        <v>111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13</v>
      </c>
      <c r="D137" s="9">
        <v>27</v>
      </c>
      <c r="E137" s="9">
        <v>40</v>
      </c>
      <c r="F137" s="8">
        <v>49</v>
      </c>
      <c r="G137" s="9">
        <v>53</v>
      </c>
      <c r="H137" s="9">
        <v>56</v>
      </c>
      <c r="I137" s="9">
        <v>109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20</v>
      </c>
      <c r="D138" s="9">
        <v>25</v>
      </c>
      <c r="E138" s="9">
        <v>45</v>
      </c>
      <c r="F138" s="8">
        <v>50</v>
      </c>
      <c r="G138" s="9">
        <v>49</v>
      </c>
      <c r="H138" s="9">
        <v>53</v>
      </c>
      <c r="I138" s="9">
        <v>102</v>
      </c>
      <c r="J138" s="8">
        <v>90</v>
      </c>
      <c r="K138" s="9">
        <v>1</v>
      </c>
      <c r="L138" s="9">
        <v>3</v>
      </c>
      <c r="M138" s="9">
        <v>4</v>
      </c>
    </row>
    <row r="139" spans="2:13" s="10" customFormat="1" ht="15" customHeight="1">
      <c r="B139" s="8">
        <v>11</v>
      </c>
      <c r="C139" s="9">
        <v>31</v>
      </c>
      <c r="D139" s="9">
        <v>34</v>
      </c>
      <c r="E139" s="9">
        <v>65</v>
      </c>
      <c r="F139" s="8">
        <v>51</v>
      </c>
      <c r="G139" s="9">
        <v>64</v>
      </c>
      <c r="H139" s="9">
        <v>31</v>
      </c>
      <c r="I139" s="9">
        <v>95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19</v>
      </c>
      <c r="D140" s="9">
        <v>24</v>
      </c>
      <c r="E140" s="9">
        <v>43</v>
      </c>
      <c r="F140" s="8">
        <v>52</v>
      </c>
      <c r="G140" s="9">
        <v>45</v>
      </c>
      <c r="H140" s="9">
        <v>37</v>
      </c>
      <c r="I140" s="9">
        <v>82</v>
      </c>
      <c r="J140" s="8">
        <v>92</v>
      </c>
      <c r="K140" s="9">
        <v>4</v>
      </c>
      <c r="L140" s="9">
        <v>1</v>
      </c>
      <c r="M140" s="9">
        <v>5</v>
      </c>
    </row>
    <row r="141" spans="2:13" s="10" customFormat="1" ht="15" customHeight="1">
      <c r="B141" s="8">
        <v>13</v>
      </c>
      <c r="C141" s="9">
        <v>33</v>
      </c>
      <c r="D141" s="9">
        <v>25</v>
      </c>
      <c r="E141" s="9">
        <v>58</v>
      </c>
      <c r="F141" s="8">
        <v>53</v>
      </c>
      <c r="G141" s="9">
        <v>55</v>
      </c>
      <c r="H141" s="9">
        <v>36</v>
      </c>
      <c r="I141" s="9">
        <v>91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25</v>
      </c>
      <c r="D142" s="9">
        <v>17</v>
      </c>
      <c r="E142" s="9">
        <v>42</v>
      </c>
      <c r="F142" s="8">
        <v>54</v>
      </c>
      <c r="G142" s="9">
        <v>29</v>
      </c>
      <c r="H142" s="9">
        <v>31</v>
      </c>
      <c r="I142" s="9">
        <v>60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17</v>
      </c>
      <c r="D143" s="9">
        <v>20</v>
      </c>
      <c r="E143" s="9">
        <v>37</v>
      </c>
      <c r="F143" s="8">
        <v>55</v>
      </c>
      <c r="G143" s="9">
        <v>35</v>
      </c>
      <c r="H143" s="9">
        <v>37</v>
      </c>
      <c r="I143" s="9">
        <v>72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20</v>
      </c>
      <c r="D144" s="9">
        <v>30</v>
      </c>
      <c r="E144" s="9">
        <v>50</v>
      </c>
      <c r="F144" s="8">
        <v>56</v>
      </c>
      <c r="G144" s="9">
        <v>33</v>
      </c>
      <c r="H144" s="9">
        <v>24</v>
      </c>
      <c r="I144" s="9">
        <v>57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28</v>
      </c>
      <c r="D145" s="9">
        <v>28</v>
      </c>
      <c r="E145" s="9">
        <v>56</v>
      </c>
      <c r="F145" s="8">
        <v>57</v>
      </c>
      <c r="G145" s="9">
        <v>30</v>
      </c>
      <c r="H145" s="9">
        <v>24</v>
      </c>
      <c r="I145" s="9">
        <v>54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21</v>
      </c>
      <c r="D146" s="9">
        <v>23</v>
      </c>
      <c r="E146" s="9">
        <v>44</v>
      </c>
      <c r="F146" s="8">
        <v>58</v>
      </c>
      <c r="G146" s="9">
        <v>24</v>
      </c>
      <c r="H146" s="9">
        <v>24</v>
      </c>
      <c r="I146" s="9">
        <v>48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27</v>
      </c>
      <c r="D147" s="9">
        <v>23</v>
      </c>
      <c r="E147" s="9">
        <v>50</v>
      </c>
      <c r="F147" s="8">
        <v>59</v>
      </c>
      <c r="G147" s="9">
        <v>39</v>
      </c>
      <c r="H147" s="9">
        <v>18</v>
      </c>
      <c r="I147" s="9">
        <v>57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38</v>
      </c>
      <c r="D148" s="9">
        <v>41</v>
      </c>
      <c r="E148" s="9">
        <v>79</v>
      </c>
      <c r="F148" s="8">
        <v>60</v>
      </c>
      <c r="G148" s="9">
        <v>25</v>
      </c>
      <c r="H148" s="9">
        <v>16</v>
      </c>
      <c r="I148" s="9">
        <v>41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49</v>
      </c>
      <c r="D149" s="9">
        <v>37</v>
      </c>
      <c r="E149" s="9">
        <v>86</v>
      </c>
      <c r="F149" s="8">
        <v>61</v>
      </c>
      <c r="G149" s="9">
        <v>22</v>
      </c>
      <c r="H149" s="9">
        <v>25</v>
      </c>
      <c r="I149" s="9">
        <v>47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48</v>
      </c>
      <c r="D150" s="9">
        <v>56</v>
      </c>
      <c r="E150" s="9">
        <v>104</v>
      </c>
      <c r="F150" s="8">
        <v>62</v>
      </c>
      <c r="G150" s="9">
        <v>20</v>
      </c>
      <c r="H150" s="9">
        <v>17</v>
      </c>
      <c r="I150" s="9">
        <v>37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93</v>
      </c>
      <c r="D151" s="9">
        <v>75</v>
      </c>
      <c r="E151" s="9">
        <v>168</v>
      </c>
      <c r="F151" s="8">
        <v>63</v>
      </c>
      <c r="G151" s="9">
        <v>23</v>
      </c>
      <c r="H151" s="9">
        <v>17</v>
      </c>
      <c r="I151" s="9">
        <v>40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98</v>
      </c>
      <c r="D152" s="9">
        <v>78</v>
      </c>
      <c r="E152" s="9">
        <v>176</v>
      </c>
      <c r="F152" s="8">
        <v>64</v>
      </c>
      <c r="G152" s="9">
        <v>13</v>
      </c>
      <c r="H152" s="9">
        <v>18</v>
      </c>
      <c r="I152" s="9">
        <v>31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100</v>
      </c>
      <c r="D153" s="9">
        <v>80</v>
      </c>
      <c r="E153" s="9">
        <v>180</v>
      </c>
      <c r="F153" s="8">
        <v>65</v>
      </c>
      <c r="G153" s="9">
        <v>10</v>
      </c>
      <c r="H153" s="9">
        <v>13</v>
      </c>
      <c r="I153" s="9">
        <v>23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83</v>
      </c>
      <c r="D154" s="9">
        <v>72</v>
      </c>
      <c r="E154" s="9">
        <v>155</v>
      </c>
      <c r="F154" s="8">
        <v>66</v>
      </c>
      <c r="G154" s="9">
        <v>18</v>
      </c>
      <c r="H154" s="9">
        <v>12</v>
      </c>
      <c r="I154" s="9">
        <v>30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66</v>
      </c>
      <c r="D155" s="9">
        <v>66</v>
      </c>
      <c r="E155" s="9">
        <v>132</v>
      </c>
      <c r="F155" s="8">
        <v>67</v>
      </c>
      <c r="G155" s="9">
        <v>15</v>
      </c>
      <c r="H155" s="9">
        <v>12</v>
      </c>
      <c r="I155" s="9">
        <v>27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70</v>
      </c>
      <c r="D156" s="9">
        <v>69</v>
      </c>
      <c r="E156" s="9">
        <v>139</v>
      </c>
      <c r="F156" s="8">
        <v>68</v>
      </c>
      <c r="G156" s="9">
        <v>16</v>
      </c>
      <c r="H156" s="9">
        <v>15</v>
      </c>
      <c r="I156" s="9">
        <v>31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59</v>
      </c>
      <c r="D157" s="9">
        <v>55</v>
      </c>
      <c r="E157" s="9">
        <v>114</v>
      </c>
      <c r="F157" s="8">
        <v>69</v>
      </c>
      <c r="G157" s="9">
        <v>22</v>
      </c>
      <c r="H157" s="9">
        <v>17</v>
      </c>
      <c r="I157" s="9">
        <v>39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47</v>
      </c>
      <c r="D158" s="9">
        <v>51</v>
      </c>
      <c r="E158" s="9">
        <v>98</v>
      </c>
      <c r="F158" s="8">
        <v>70</v>
      </c>
      <c r="G158" s="9">
        <v>25</v>
      </c>
      <c r="H158" s="9">
        <v>23</v>
      </c>
      <c r="I158" s="9">
        <v>48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58</v>
      </c>
      <c r="D159" s="9">
        <v>54</v>
      </c>
      <c r="E159" s="9">
        <v>112</v>
      </c>
      <c r="F159" s="8">
        <v>71</v>
      </c>
      <c r="G159" s="9">
        <v>15</v>
      </c>
      <c r="H159" s="9">
        <v>25</v>
      </c>
      <c r="I159" s="9">
        <v>40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50</v>
      </c>
      <c r="D160" s="9">
        <v>49</v>
      </c>
      <c r="E160" s="9">
        <v>99</v>
      </c>
      <c r="F160" s="8">
        <v>72</v>
      </c>
      <c r="G160" s="9">
        <v>28</v>
      </c>
      <c r="H160" s="9">
        <v>17</v>
      </c>
      <c r="I160" s="9">
        <v>45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58</v>
      </c>
      <c r="D161" s="9">
        <v>49</v>
      </c>
      <c r="E161" s="9">
        <v>107</v>
      </c>
      <c r="F161" s="8">
        <v>73</v>
      </c>
      <c r="G161" s="9">
        <v>16</v>
      </c>
      <c r="H161" s="9">
        <v>26</v>
      </c>
      <c r="I161" s="9">
        <v>42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62</v>
      </c>
      <c r="D162" s="9">
        <v>58</v>
      </c>
      <c r="E162" s="9">
        <v>120</v>
      </c>
      <c r="F162" s="8">
        <v>74</v>
      </c>
      <c r="G162" s="9">
        <v>10</v>
      </c>
      <c r="H162" s="9">
        <v>9</v>
      </c>
      <c r="I162" s="9">
        <v>19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59</v>
      </c>
      <c r="D163" s="9">
        <v>47</v>
      </c>
      <c r="E163" s="9">
        <v>106</v>
      </c>
      <c r="F163" s="8">
        <v>75</v>
      </c>
      <c r="G163" s="9">
        <v>8</v>
      </c>
      <c r="H163" s="9">
        <v>13</v>
      </c>
      <c r="I163" s="9">
        <v>21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54</v>
      </c>
      <c r="D164" s="9">
        <v>62</v>
      </c>
      <c r="E164" s="9">
        <v>116</v>
      </c>
      <c r="F164" s="8">
        <v>76</v>
      </c>
      <c r="G164" s="9">
        <v>9</v>
      </c>
      <c r="H164" s="9">
        <v>13</v>
      </c>
      <c r="I164" s="9">
        <v>22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57</v>
      </c>
      <c r="D165" s="9">
        <v>51</v>
      </c>
      <c r="E165" s="9">
        <v>108</v>
      </c>
      <c r="F165" s="8">
        <v>77</v>
      </c>
      <c r="G165" s="9">
        <v>9</v>
      </c>
      <c r="H165" s="9">
        <v>9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48</v>
      </c>
      <c r="D166" s="9">
        <v>65</v>
      </c>
      <c r="E166" s="9">
        <v>113</v>
      </c>
      <c r="F166" s="8">
        <v>78</v>
      </c>
      <c r="G166" s="9">
        <v>12</v>
      </c>
      <c r="H166" s="9">
        <v>6</v>
      </c>
      <c r="I166" s="9">
        <v>18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62</v>
      </c>
      <c r="D167" s="9">
        <v>31</v>
      </c>
      <c r="E167" s="9">
        <v>93</v>
      </c>
      <c r="F167" s="8">
        <v>79</v>
      </c>
      <c r="G167" s="9">
        <v>6</v>
      </c>
      <c r="H167" s="9">
        <v>11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1818</v>
      </c>
      <c r="D169" s="9">
        <v>1645</v>
      </c>
      <c r="E169" s="9">
        <v>3463</v>
      </c>
      <c r="F169" s="13" t="s">
        <v>9</v>
      </c>
      <c r="G169" s="9">
        <v>1273</v>
      </c>
      <c r="H169" s="9">
        <v>1159</v>
      </c>
      <c r="I169" s="9">
        <v>2432</v>
      </c>
      <c r="J169" s="13" t="s">
        <v>9</v>
      </c>
      <c r="K169" s="9">
        <v>49</v>
      </c>
      <c r="L169" s="9">
        <v>76</v>
      </c>
      <c r="M169" s="9">
        <v>125</v>
      </c>
    </row>
    <row r="170" spans="2:13" s="10" customFormat="1" ht="15" customHeight="1">
      <c r="B170" s="13" t="s">
        <v>10</v>
      </c>
      <c r="C170" s="9">
        <v>1818</v>
      </c>
      <c r="D170" s="9">
        <v>1645</v>
      </c>
      <c r="E170" s="9">
        <v>3463</v>
      </c>
      <c r="F170" s="13" t="s">
        <v>10</v>
      </c>
      <c r="G170" s="9">
        <v>3091</v>
      </c>
      <c r="H170" s="9">
        <v>2804</v>
      </c>
      <c r="I170" s="9">
        <v>5895</v>
      </c>
      <c r="J170" s="13" t="s">
        <v>10</v>
      </c>
      <c r="K170" s="9">
        <v>3140</v>
      </c>
      <c r="L170" s="9">
        <v>2880</v>
      </c>
      <c r="M170" s="9">
        <v>6020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3140</v>
      </c>
      <c r="D174" s="9">
        <v>2880</v>
      </c>
      <c r="E174" s="9">
        <v>6020</v>
      </c>
      <c r="F174" s="9"/>
      <c r="G174" s="9"/>
      <c r="H174" s="9">
        <v>3377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187</v>
      </c>
      <c r="D178" s="9">
        <v>133</v>
      </c>
      <c r="E178" s="9">
        <v>320</v>
      </c>
      <c r="F178" s="13" t="s">
        <v>15</v>
      </c>
      <c r="G178" s="9">
        <v>253</v>
      </c>
      <c r="H178" s="9">
        <v>270</v>
      </c>
      <c r="I178" s="9">
        <v>523</v>
      </c>
      <c r="J178" s="13" t="s">
        <v>16</v>
      </c>
      <c r="K178" s="9">
        <v>31</v>
      </c>
      <c r="L178" s="9">
        <v>41</v>
      </c>
      <c r="M178" s="9">
        <v>72</v>
      </c>
    </row>
    <row r="179" spans="2:13" s="10" customFormat="1" ht="15" customHeight="1">
      <c r="B179" s="18" t="s">
        <v>17</v>
      </c>
      <c r="C179" s="9">
        <v>131</v>
      </c>
      <c r="D179" s="9">
        <v>117</v>
      </c>
      <c r="E179" s="9">
        <v>248</v>
      </c>
      <c r="F179" s="13" t="s">
        <v>18</v>
      </c>
      <c r="G179" s="9">
        <v>295</v>
      </c>
      <c r="H179" s="9">
        <v>260</v>
      </c>
      <c r="I179" s="9">
        <v>555</v>
      </c>
      <c r="J179" s="13" t="s">
        <v>19</v>
      </c>
      <c r="K179" s="9">
        <v>11</v>
      </c>
      <c r="L179" s="9">
        <v>25</v>
      </c>
      <c r="M179" s="9">
        <v>36</v>
      </c>
    </row>
    <row r="180" spans="2:13" s="10" customFormat="1" ht="15" customHeight="1">
      <c r="B180" s="18" t="s">
        <v>20</v>
      </c>
      <c r="C180" s="9">
        <v>128</v>
      </c>
      <c r="D180" s="9">
        <v>125</v>
      </c>
      <c r="E180" s="9">
        <v>253</v>
      </c>
      <c r="F180" s="13" t="s">
        <v>21</v>
      </c>
      <c r="G180" s="9">
        <v>242</v>
      </c>
      <c r="H180" s="9">
        <v>188</v>
      </c>
      <c r="I180" s="9">
        <v>430</v>
      </c>
      <c r="J180" s="13" t="s">
        <v>22</v>
      </c>
      <c r="K180" s="9">
        <v>7</v>
      </c>
      <c r="L180" s="9">
        <v>8</v>
      </c>
      <c r="M180" s="9">
        <v>15</v>
      </c>
    </row>
    <row r="181" spans="2:13" s="10" customFormat="1" ht="15" customHeight="1">
      <c r="B181" s="18" t="s">
        <v>23</v>
      </c>
      <c r="C181" s="9">
        <v>113</v>
      </c>
      <c r="D181" s="9">
        <v>124</v>
      </c>
      <c r="E181" s="9">
        <v>237</v>
      </c>
      <c r="F181" s="13" t="s">
        <v>24</v>
      </c>
      <c r="G181" s="9">
        <v>161</v>
      </c>
      <c r="H181" s="9">
        <v>127</v>
      </c>
      <c r="I181" s="9">
        <v>288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8" t="s">
        <v>26</v>
      </c>
      <c r="C182" s="9">
        <v>326</v>
      </c>
      <c r="D182" s="9">
        <v>287</v>
      </c>
      <c r="E182" s="9">
        <v>613</v>
      </c>
      <c r="F182" s="13" t="s">
        <v>27</v>
      </c>
      <c r="G182" s="9">
        <v>103</v>
      </c>
      <c r="H182" s="9">
        <v>93</v>
      </c>
      <c r="I182" s="9">
        <v>196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378</v>
      </c>
      <c r="D183" s="9">
        <v>342</v>
      </c>
      <c r="E183" s="9">
        <v>720</v>
      </c>
      <c r="F183" s="13" t="s">
        <v>30</v>
      </c>
      <c r="G183" s="9">
        <v>81</v>
      </c>
      <c r="H183" s="9">
        <v>69</v>
      </c>
      <c r="I183" s="9">
        <v>150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275</v>
      </c>
      <c r="D184" s="9">
        <v>261</v>
      </c>
      <c r="E184" s="9">
        <v>536</v>
      </c>
      <c r="F184" s="13" t="s">
        <v>33</v>
      </c>
      <c r="G184" s="9">
        <v>94</v>
      </c>
      <c r="H184" s="9">
        <v>100</v>
      </c>
      <c r="I184" s="9">
        <v>194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280</v>
      </c>
      <c r="D185" s="9">
        <v>256</v>
      </c>
      <c r="E185" s="9">
        <v>536</v>
      </c>
      <c r="F185" s="13" t="s">
        <v>35</v>
      </c>
      <c r="G185" s="9">
        <v>44</v>
      </c>
      <c r="H185" s="9">
        <v>52</v>
      </c>
      <c r="I185" s="9">
        <v>96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52</v>
      </c>
      <c r="E188" s="49" t="s">
        <v>40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25</v>
      </c>
      <c r="D190" s="9">
        <v>23</v>
      </c>
      <c r="E190" s="9">
        <v>48</v>
      </c>
      <c r="F190" s="8">
        <v>40</v>
      </c>
      <c r="G190" s="9">
        <v>38</v>
      </c>
      <c r="H190" s="9">
        <v>50</v>
      </c>
      <c r="I190" s="9">
        <v>88</v>
      </c>
      <c r="J190" s="8">
        <v>80</v>
      </c>
      <c r="K190" s="9">
        <v>3</v>
      </c>
      <c r="L190" s="9">
        <v>10</v>
      </c>
      <c r="M190" s="9">
        <v>13</v>
      </c>
    </row>
    <row r="191" spans="2:13" s="10" customFormat="1" ht="15" customHeight="1">
      <c r="B191" s="8">
        <v>1</v>
      </c>
      <c r="C191" s="9">
        <v>24</v>
      </c>
      <c r="D191" s="9">
        <v>29</v>
      </c>
      <c r="E191" s="9">
        <v>53</v>
      </c>
      <c r="F191" s="8">
        <v>41</v>
      </c>
      <c r="G191" s="9">
        <v>32</v>
      </c>
      <c r="H191" s="9">
        <v>41</v>
      </c>
      <c r="I191" s="9">
        <v>73</v>
      </c>
      <c r="J191" s="8">
        <v>81</v>
      </c>
      <c r="K191" s="9">
        <v>0</v>
      </c>
      <c r="L191" s="9">
        <v>9</v>
      </c>
      <c r="M191" s="9">
        <v>9</v>
      </c>
    </row>
    <row r="192" spans="2:13" s="10" customFormat="1" ht="15" customHeight="1">
      <c r="B192" s="8">
        <v>2</v>
      </c>
      <c r="C192" s="9">
        <v>31</v>
      </c>
      <c r="D192" s="9">
        <v>16</v>
      </c>
      <c r="E192" s="9">
        <v>47</v>
      </c>
      <c r="F192" s="8">
        <v>42</v>
      </c>
      <c r="G192" s="9">
        <v>45</v>
      </c>
      <c r="H192" s="9">
        <v>40</v>
      </c>
      <c r="I192" s="9">
        <v>85</v>
      </c>
      <c r="J192" s="8">
        <v>82</v>
      </c>
      <c r="K192" s="9">
        <v>3</v>
      </c>
      <c r="L192" s="9">
        <v>5</v>
      </c>
      <c r="M192" s="9">
        <v>8</v>
      </c>
    </row>
    <row r="193" spans="2:13" s="10" customFormat="1" ht="15" customHeight="1">
      <c r="B193" s="8">
        <v>3</v>
      </c>
      <c r="C193" s="9">
        <v>28</v>
      </c>
      <c r="D193" s="9">
        <v>23</v>
      </c>
      <c r="E193" s="9">
        <v>51</v>
      </c>
      <c r="F193" s="8">
        <v>43</v>
      </c>
      <c r="G193" s="9">
        <v>45</v>
      </c>
      <c r="H193" s="9">
        <v>44</v>
      </c>
      <c r="I193" s="9">
        <v>89</v>
      </c>
      <c r="J193" s="8">
        <v>83</v>
      </c>
      <c r="K193" s="9">
        <v>3</v>
      </c>
      <c r="L193" s="9">
        <v>6</v>
      </c>
      <c r="M193" s="9">
        <v>9</v>
      </c>
    </row>
    <row r="194" spans="2:13" s="10" customFormat="1" ht="15" customHeight="1">
      <c r="B194" s="8">
        <v>4</v>
      </c>
      <c r="C194" s="9">
        <v>28</v>
      </c>
      <c r="D194" s="9">
        <v>33</v>
      </c>
      <c r="E194" s="9">
        <v>61</v>
      </c>
      <c r="F194" s="8">
        <v>44</v>
      </c>
      <c r="G194" s="9">
        <v>41</v>
      </c>
      <c r="H194" s="9">
        <v>42</v>
      </c>
      <c r="I194" s="9">
        <v>83</v>
      </c>
      <c r="J194" s="8">
        <v>84</v>
      </c>
      <c r="K194" s="9">
        <v>3</v>
      </c>
      <c r="L194" s="9">
        <v>5</v>
      </c>
      <c r="M194" s="9">
        <v>8</v>
      </c>
    </row>
    <row r="195" spans="2:13" s="10" customFormat="1" ht="15" customHeight="1">
      <c r="B195" s="8">
        <v>5</v>
      </c>
      <c r="C195" s="9">
        <v>20</v>
      </c>
      <c r="D195" s="9">
        <v>21</v>
      </c>
      <c r="E195" s="9">
        <v>41</v>
      </c>
      <c r="F195" s="8">
        <v>45</v>
      </c>
      <c r="G195" s="9">
        <v>42</v>
      </c>
      <c r="H195" s="9">
        <v>46</v>
      </c>
      <c r="I195" s="9">
        <v>88</v>
      </c>
      <c r="J195" s="8">
        <v>85</v>
      </c>
      <c r="K195" s="9">
        <v>4</v>
      </c>
      <c r="L195" s="9">
        <v>4</v>
      </c>
      <c r="M195" s="9">
        <v>8</v>
      </c>
    </row>
    <row r="196" spans="2:13" s="10" customFormat="1" ht="15" customHeight="1">
      <c r="B196" s="8">
        <v>6</v>
      </c>
      <c r="C196" s="9">
        <v>24</v>
      </c>
      <c r="D196" s="9">
        <v>34</v>
      </c>
      <c r="E196" s="9">
        <v>58</v>
      </c>
      <c r="F196" s="8">
        <v>46</v>
      </c>
      <c r="G196" s="9">
        <v>60</v>
      </c>
      <c r="H196" s="9">
        <v>51</v>
      </c>
      <c r="I196" s="9">
        <v>111</v>
      </c>
      <c r="J196" s="8">
        <v>86</v>
      </c>
      <c r="K196" s="9">
        <v>3</v>
      </c>
      <c r="L196" s="9">
        <v>2</v>
      </c>
      <c r="M196" s="9">
        <v>5</v>
      </c>
    </row>
    <row r="197" spans="2:13" s="10" customFormat="1" ht="15" customHeight="1">
      <c r="B197" s="8">
        <v>7</v>
      </c>
      <c r="C197" s="9">
        <v>21</v>
      </c>
      <c r="D197" s="9">
        <v>29</v>
      </c>
      <c r="E197" s="9">
        <v>50</v>
      </c>
      <c r="F197" s="8">
        <v>47</v>
      </c>
      <c r="G197" s="9">
        <v>53</v>
      </c>
      <c r="H197" s="9">
        <v>46</v>
      </c>
      <c r="I197" s="9">
        <v>99</v>
      </c>
      <c r="J197" s="8">
        <v>87</v>
      </c>
      <c r="K197" s="9">
        <v>1</v>
      </c>
      <c r="L197" s="9">
        <v>2</v>
      </c>
      <c r="M197" s="9">
        <v>3</v>
      </c>
    </row>
    <row r="198" spans="2:13" s="10" customFormat="1" ht="15" customHeight="1">
      <c r="B198" s="8">
        <v>8</v>
      </c>
      <c r="C198" s="9">
        <v>15</v>
      </c>
      <c r="D198" s="9">
        <v>25</v>
      </c>
      <c r="E198" s="9">
        <v>40</v>
      </c>
      <c r="F198" s="8">
        <v>48</v>
      </c>
      <c r="G198" s="9">
        <v>53</v>
      </c>
      <c r="H198" s="9">
        <v>51</v>
      </c>
      <c r="I198" s="9">
        <v>104</v>
      </c>
      <c r="J198" s="8">
        <v>88</v>
      </c>
      <c r="K198" s="9">
        <v>0</v>
      </c>
      <c r="L198" s="9">
        <v>4</v>
      </c>
      <c r="M198" s="9">
        <v>4</v>
      </c>
    </row>
    <row r="199" spans="2:13" s="10" customFormat="1" ht="15" customHeight="1">
      <c r="B199" s="8">
        <v>9</v>
      </c>
      <c r="C199" s="9">
        <v>18</v>
      </c>
      <c r="D199" s="9">
        <v>17</v>
      </c>
      <c r="E199" s="9">
        <v>35</v>
      </c>
      <c r="F199" s="8">
        <v>49</v>
      </c>
      <c r="G199" s="9">
        <v>47</v>
      </c>
      <c r="H199" s="9">
        <v>54</v>
      </c>
      <c r="I199" s="9">
        <v>101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25</v>
      </c>
      <c r="D200" s="9">
        <v>18</v>
      </c>
      <c r="E200" s="9">
        <v>43</v>
      </c>
      <c r="F200" s="8">
        <v>50</v>
      </c>
      <c r="G200" s="9">
        <v>37</v>
      </c>
      <c r="H200" s="9">
        <v>44</v>
      </c>
      <c r="I200" s="9">
        <v>81</v>
      </c>
      <c r="J200" s="8">
        <v>90</v>
      </c>
      <c r="K200" s="9">
        <v>1</v>
      </c>
      <c r="L200" s="9">
        <v>1</v>
      </c>
      <c r="M200" s="9">
        <v>2</v>
      </c>
    </row>
    <row r="201" spans="2:13" s="10" customFormat="1" ht="15" customHeight="1">
      <c r="B201" s="8">
        <v>11</v>
      </c>
      <c r="C201" s="9">
        <v>18</v>
      </c>
      <c r="D201" s="9">
        <v>26</v>
      </c>
      <c r="E201" s="9">
        <v>44</v>
      </c>
      <c r="F201" s="8">
        <v>51</v>
      </c>
      <c r="G201" s="9">
        <v>52</v>
      </c>
      <c r="H201" s="9">
        <v>51</v>
      </c>
      <c r="I201" s="9">
        <v>103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15</v>
      </c>
      <c r="D202" s="9">
        <v>23</v>
      </c>
      <c r="E202" s="9">
        <v>38</v>
      </c>
      <c r="F202" s="8">
        <v>52</v>
      </c>
      <c r="G202" s="9">
        <v>40</v>
      </c>
      <c r="H202" s="9">
        <v>36</v>
      </c>
      <c r="I202" s="9">
        <v>76</v>
      </c>
      <c r="J202" s="8">
        <v>92</v>
      </c>
      <c r="K202" s="9">
        <v>1</v>
      </c>
      <c r="L202" s="9">
        <v>3</v>
      </c>
      <c r="M202" s="9">
        <v>4</v>
      </c>
    </row>
    <row r="203" spans="2:13" s="10" customFormat="1" ht="15" customHeight="1">
      <c r="B203" s="8">
        <v>13</v>
      </c>
      <c r="C203" s="9">
        <v>20</v>
      </c>
      <c r="D203" s="9">
        <v>22</v>
      </c>
      <c r="E203" s="9">
        <v>42</v>
      </c>
      <c r="F203" s="8">
        <v>53</v>
      </c>
      <c r="G203" s="9">
        <v>37</v>
      </c>
      <c r="H203" s="9">
        <v>35</v>
      </c>
      <c r="I203" s="9">
        <v>72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20</v>
      </c>
      <c r="D204" s="9">
        <v>26</v>
      </c>
      <c r="E204" s="9">
        <v>46</v>
      </c>
      <c r="F204" s="8">
        <v>54</v>
      </c>
      <c r="G204" s="9">
        <v>38</v>
      </c>
      <c r="H204" s="9">
        <v>37</v>
      </c>
      <c r="I204" s="9">
        <v>75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29</v>
      </c>
      <c r="D205" s="9">
        <v>25</v>
      </c>
      <c r="E205" s="9">
        <v>54</v>
      </c>
      <c r="F205" s="8">
        <v>55</v>
      </c>
      <c r="G205" s="9">
        <v>39</v>
      </c>
      <c r="H205" s="9">
        <v>31</v>
      </c>
      <c r="I205" s="9">
        <v>70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34</v>
      </c>
      <c r="D206" s="9">
        <v>41</v>
      </c>
      <c r="E206" s="9">
        <v>75</v>
      </c>
      <c r="F206" s="8">
        <v>56</v>
      </c>
      <c r="G206" s="9">
        <v>32</v>
      </c>
      <c r="H206" s="9">
        <v>32</v>
      </c>
      <c r="I206" s="9">
        <v>64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34</v>
      </c>
      <c r="D207" s="9">
        <v>20</v>
      </c>
      <c r="E207" s="9">
        <v>54</v>
      </c>
      <c r="F207" s="8">
        <v>57</v>
      </c>
      <c r="G207" s="9">
        <v>34</v>
      </c>
      <c r="H207" s="9">
        <v>27</v>
      </c>
      <c r="I207" s="9">
        <v>61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34</v>
      </c>
      <c r="D208" s="9">
        <v>37</v>
      </c>
      <c r="E208" s="9">
        <v>71</v>
      </c>
      <c r="F208" s="8">
        <v>58</v>
      </c>
      <c r="G208" s="9">
        <v>37</v>
      </c>
      <c r="H208" s="9">
        <v>24</v>
      </c>
      <c r="I208" s="9">
        <v>61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30</v>
      </c>
      <c r="D209" s="9">
        <v>40</v>
      </c>
      <c r="E209" s="9">
        <v>70</v>
      </c>
      <c r="F209" s="8">
        <v>59</v>
      </c>
      <c r="G209" s="9">
        <v>19</v>
      </c>
      <c r="H209" s="9">
        <v>24</v>
      </c>
      <c r="I209" s="9">
        <v>43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29</v>
      </c>
      <c r="D210" s="9">
        <v>41</v>
      </c>
      <c r="E210" s="9">
        <v>70</v>
      </c>
      <c r="F210" s="8">
        <v>60</v>
      </c>
      <c r="G210" s="9">
        <v>26</v>
      </c>
      <c r="H210" s="9">
        <v>17</v>
      </c>
      <c r="I210" s="9">
        <v>43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37</v>
      </c>
      <c r="D211" s="9">
        <v>45</v>
      </c>
      <c r="E211" s="9">
        <v>82</v>
      </c>
      <c r="F211" s="8">
        <v>61</v>
      </c>
      <c r="G211" s="9">
        <v>25</v>
      </c>
      <c r="H211" s="9">
        <v>24</v>
      </c>
      <c r="I211" s="9">
        <v>49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49</v>
      </c>
      <c r="D212" s="9">
        <v>44</v>
      </c>
      <c r="E212" s="9">
        <v>93</v>
      </c>
      <c r="F212" s="8">
        <v>62</v>
      </c>
      <c r="G212" s="9">
        <v>25</v>
      </c>
      <c r="H212" s="9">
        <v>18</v>
      </c>
      <c r="I212" s="9">
        <v>43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38</v>
      </c>
      <c r="D213" s="9">
        <v>37</v>
      </c>
      <c r="E213" s="9">
        <v>75</v>
      </c>
      <c r="F213" s="8">
        <v>63</v>
      </c>
      <c r="G213" s="9">
        <v>18</v>
      </c>
      <c r="H213" s="9">
        <v>17</v>
      </c>
      <c r="I213" s="9">
        <v>35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30</v>
      </c>
      <c r="D214" s="9">
        <v>53</v>
      </c>
      <c r="E214" s="9">
        <v>83</v>
      </c>
      <c r="F214" s="8">
        <v>64</v>
      </c>
      <c r="G214" s="9">
        <v>16</v>
      </c>
      <c r="H214" s="9">
        <v>12</v>
      </c>
      <c r="I214" s="9">
        <v>28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40</v>
      </c>
      <c r="D215" s="9">
        <v>43</v>
      </c>
      <c r="E215" s="9">
        <v>83</v>
      </c>
      <c r="F215" s="8">
        <v>65</v>
      </c>
      <c r="G215" s="9">
        <v>17</v>
      </c>
      <c r="H215" s="9">
        <v>9</v>
      </c>
      <c r="I215" s="9">
        <v>26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27</v>
      </c>
      <c r="D216" s="9">
        <v>38</v>
      </c>
      <c r="E216" s="9">
        <v>65</v>
      </c>
      <c r="F216" s="8">
        <v>66</v>
      </c>
      <c r="G216" s="9">
        <v>14</v>
      </c>
      <c r="H216" s="9">
        <v>24</v>
      </c>
      <c r="I216" s="9">
        <v>38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32</v>
      </c>
      <c r="D217" s="9">
        <v>46</v>
      </c>
      <c r="E217" s="9">
        <v>78</v>
      </c>
      <c r="F217" s="8">
        <v>67</v>
      </c>
      <c r="G217" s="9">
        <v>21</v>
      </c>
      <c r="H217" s="9">
        <v>19</v>
      </c>
      <c r="I217" s="9">
        <v>40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31</v>
      </c>
      <c r="D218" s="9">
        <v>38</v>
      </c>
      <c r="E218" s="9">
        <v>69</v>
      </c>
      <c r="F218" s="8">
        <v>68</v>
      </c>
      <c r="G218" s="9">
        <v>15</v>
      </c>
      <c r="H218" s="9">
        <v>15</v>
      </c>
      <c r="I218" s="9">
        <v>30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34</v>
      </c>
      <c r="D219" s="9">
        <v>36</v>
      </c>
      <c r="E219" s="9">
        <v>70</v>
      </c>
      <c r="F219" s="8">
        <v>69</v>
      </c>
      <c r="G219" s="9">
        <v>24</v>
      </c>
      <c r="H219" s="9">
        <v>17</v>
      </c>
      <c r="I219" s="9">
        <v>41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36</v>
      </c>
      <c r="D220" s="9">
        <v>38</v>
      </c>
      <c r="E220" s="9">
        <v>74</v>
      </c>
      <c r="F220" s="8">
        <v>70</v>
      </c>
      <c r="G220" s="9">
        <v>12</v>
      </c>
      <c r="H220" s="9">
        <v>15</v>
      </c>
      <c r="I220" s="9">
        <v>27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29</v>
      </c>
      <c r="D221" s="9">
        <v>41</v>
      </c>
      <c r="E221" s="9">
        <v>70</v>
      </c>
      <c r="F221" s="8">
        <v>71</v>
      </c>
      <c r="G221" s="9">
        <v>12</v>
      </c>
      <c r="H221" s="9">
        <v>20</v>
      </c>
      <c r="I221" s="9">
        <v>32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30</v>
      </c>
      <c r="D222" s="9">
        <v>45</v>
      </c>
      <c r="E222" s="9">
        <v>75</v>
      </c>
      <c r="F222" s="8">
        <v>72</v>
      </c>
      <c r="G222" s="9">
        <v>22</v>
      </c>
      <c r="H222" s="9">
        <v>17</v>
      </c>
      <c r="I222" s="9">
        <v>39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39</v>
      </c>
      <c r="D223" s="9">
        <v>33</v>
      </c>
      <c r="E223" s="9">
        <v>72</v>
      </c>
      <c r="F223" s="8">
        <v>73</v>
      </c>
      <c r="G223" s="9">
        <v>11</v>
      </c>
      <c r="H223" s="9">
        <v>13</v>
      </c>
      <c r="I223" s="9">
        <v>24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54</v>
      </c>
      <c r="D224" s="9">
        <v>37</v>
      </c>
      <c r="E224" s="9">
        <v>91</v>
      </c>
      <c r="F224" s="8">
        <v>74</v>
      </c>
      <c r="G224" s="9">
        <v>10</v>
      </c>
      <c r="H224" s="9">
        <v>7</v>
      </c>
      <c r="I224" s="9">
        <v>17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42</v>
      </c>
      <c r="D225" s="9">
        <v>42</v>
      </c>
      <c r="E225" s="9">
        <v>84</v>
      </c>
      <c r="F225" s="8">
        <v>75</v>
      </c>
      <c r="G225" s="9">
        <v>11</v>
      </c>
      <c r="H225" s="9">
        <v>12</v>
      </c>
      <c r="I225" s="9">
        <v>23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51</v>
      </c>
      <c r="D226" s="9">
        <v>46</v>
      </c>
      <c r="E226" s="9">
        <v>97</v>
      </c>
      <c r="F226" s="8">
        <v>76</v>
      </c>
      <c r="G226" s="9">
        <v>10</v>
      </c>
      <c r="H226" s="9">
        <v>12</v>
      </c>
      <c r="I226" s="9">
        <v>22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43</v>
      </c>
      <c r="D227" s="9">
        <v>43</v>
      </c>
      <c r="E227" s="9">
        <v>86</v>
      </c>
      <c r="F227" s="8">
        <v>77</v>
      </c>
      <c r="G227" s="9">
        <v>6</v>
      </c>
      <c r="H227" s="9">
        <v>6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32</v>
      </c>
      <c r="D228" s="9">
        <v>36</v>
      </c>
      <c r="E228" s="9">
        <v>68</v>
      </c>
      <c r="F228" s="8">
        <v>78</v>
      </c>
      <c r="G228" s="9">
        <v>10</v>
      </c>
      <c r="H228" s="9">
        <v>9</v>
      </c>
      <c r="I228" s="9">
        <v>19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44</v>
      </c>
      <c r="D229" s="9">
        <v>42</v>
      </c>
      <c r="E229" s="9">
        <v>86</v>
      </c>
      <c r="F229" s="8">
        <v>79</v>
      </c>
      <c r="G229" s="9">
        <v>6</v>
      </c>
      <c r="H229" s="9">
        <v>9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1240</v>
      </c>
      <c r="D231" s="9">
        <v>1352</v>
      </c>
      <c r="E231" s="9">
        <v>2592</v>
      </c>
      <c r="F231" s="13" t="s">
        <v>9</v>
      </c>
      <c r="G231" s="9">
        <v>1132</v>
      </c>
      <c r="H231" s="9">
        <v>1098</v>
      </c>
      <c r="I231" s="9">
        <v>2230</v>
      </c>
      <c r="J231" s="13" t="s">
        <v>9</v>
      </c>
      <c r="K231" s="9">
        <v>23</v>
      </c>
      <c r="L231" s="9">
        <v>55</v>
      </c>
      <c r="M231" s="9">
        <v>78</v>
      </c>
    </row>
    <row r="232" spans="2:13" s="10" customFormat="1" ht="15" customHeight="1">
      <c r="B232" s="13" t="s">
        <v>10</v>
      </c>
      <c r="C232" s="9">
        <v>1240</v>
      </c>
      <c r="D232" s="9">
        <v>1352</v>
      </c>
      <c r="E232" s="9">
        <v>2592</v>
      </c>
      <c r="F232" s="13" t="s">
        <v>10</v>
      </c>
      <c r="G232" s="9">
        <v>2372</v>
      </c>
      <c r="H232" s="9">
        <v>2450</v>
      </c>
      <c r="I232" s="9">
        <v>4822</v>
      </c>
      <c r="J232" s="13" t="s">
        <v>10</v>
      </c>
      <c r="K232" s="9">
        <v>2395</v>
      </c>
      <c r="L232" s="9">
        <v>2505</v>
      </c>
      <c r="M232" s="9">
        <v>4900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2395</v>
      </c>
      <c r="D236" s="9">
        <v>2505</v>
      </c>
      <c r="E236" s="9">
        <v>4900</v>
      </c>
      <c r="F236" s="9"/>
      <c r="G236" s="9"/>
      <c r="H236" s="9">
        <v>2355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136</v>
      </c>
      <c r="D240" s="9">
        <v>124</v>
      </c>
      <c r="E240" s="9">
        <v>260</v>
      </c>
      <c r="F240" s="13" t="s">
        <v>15</v>
      </c>
      <c r="G240" s="9">
        <v>201</v>
      </c>
      <c r="H240" s="9">
        <v>217</v>
      </c>
      <c r="I240" s="9">
        <v>418</v>
      </c>
      <c r="J240" s="13" t="s">
        <v>16</v>
      </c>
      <c r="K240" s="9">
        <v>12</v>
      </c>
      <c r="L240" s="9">
        <v>35</v>
      </c>
      <c r="M240" s="9">
        <v>47</v>
      </c>
    </row>
    <row r="241" spans="2:13" s="10" customFormat="1" ht="15" customHeight="1">
      <c r="B241" s="18" t="s">
        <v>17</v>
      </c>
      <c r="C241" s="9">
        <v>98</v>
      </c>
      <c r="D241" s="9">
        <v>126</v>
      </c>
      <c r="E241" s="9">
        <v>224</v>
      </c>
      <c r="F241" s="13" t="s">
        <v>18</v>
      </c>
      <c r="G241" s="9">
        <v>255</v>
      </c>
      <c r="H241" s="9">
        <v>248</v>
      </c>
      <c r="I241" s="9">
        <v>503</v>
      </c>
      <c r="J241" s="13" t="s">
        <v>19</v>
      </c>
      <c r="K241" s="9">
        <v>9</v>
      </c>
      <c r="L241" s="9">
        <v>13</v>
      </c>
      <c r="M241" s="9">
        <v>22</v>
      </c>
    </row>
    <row r="242" spans="2:13" s="10" customFormat="1" ht="15" customHeight="1">
      <c r="B242" s="18" t="s">
        <v>20</v>
      </c>
      <c r="C242" s="9">
        <v>98</v>
      </c>
      <c r="D242" s="9">
        <v>115</v>
      </c>
      <c r="E242" s="9">
        <v>213</v>
      </c>
      <c r="F242" s="13" t="s">
        <v>21</v>
      </c>
      <c r="G242" s="9">
        <v>204</v>
      </c>
      <c r="H242" s="9">
        <v>203</v>
      </c>
      <c r="I242" s="9">
        <v>407</v>
      </c>
      <c r="J242" s="13" t="s">
        <v>22</v>
      </c>
      <c r="K242" s="9">
        <v>2</v>
      </c>
      <c r="L242" s="9">
        <v>7</v>
      </c>
      <c r="M242" s="9">
        <v>9</v>
      </c>
    </row>
    <row r="243" spans="2:13" s="10" customFormat="1" ht="15" customHeight="1">
      <c r="B243" s="18" t="s">
        <v>23</v>
      </c>
      <c r="C243" s="9">
        <v>161</v>
      </c>
      <c r="D243" s="9">
        <v>163</v>
      </c>
      <c r="E243" s="9">
        <v>324</v>
      </c>
      <c r="F243" s="13" t="s">
        <v>24</v>
      </c>
      <c r="G243" s="9">
        <v>161</v>
      </c>
      <c r="H243" s="9">
        <v>138</v>
      </c>
      <c r="I243" s="9">
        <v>299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8" t="s">
        <v>26</v>
      </c>
      <c r="C244" s="9">
        <v>183</v>
      </c>
      <c r="D244" s="9">
        <v>220</v>
      </c>
      <c r="E244" s="9">
        <v>403</v>
      </c>
      <c r="F244" s="13" t="s">
        <v>27</v>
      </c>
      <c r="G244" s="9">
        <v>110</v>
      </c>
      <c r="H244" s="9">
        <v>88</v>
      </c>
      <c r="I244" s="9">
        <v>198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164</v>
      </c>
      <c r="D245" s="9">
        <v>201</v>
      </c>
      <c r="E245" s="9">
        <v>365</v>
      </c>
      <c r="F245" s="13" t="s">
        <v>30</v>
      </c>
      <c r="G245" s="9">
        <v>91</v>
      </c>
      <c r="H245" s="9">
        <v>84</v>
      </c>
      <c r="I245" s="9">
        <v>175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188</v>
      </c>
      <c r="D246" s="9">
        <v>194</v>
      </c>
      <c r="E246" s="9">
        <v>382</v>
      </c>
      <c r="F246" s="13" t="s">
        <v>33</v>
      </c>
      <c r="G246" s="9">
        <v>67</v>
      </c>
      <c r="H246" s="9">
        <v>72</v>
      </c>
      <c r="I246" s="9">
        <v>139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212</v>
      </c>
      <c r="D247" s="9">
        <v>209</v>
      </c>
      <c r="E247" s="9">
        <v>421</v>
      </c>
      <c r="F247" s="13" t="s">
        <v>35</v>
      </c>
      <c r="G247" s="9">
        <v>43</v>
      </c>
      <c r="H247" s="9">
        <v>48</v>
      </c>
      <c r="I247" s="9">
        <v>91</v>
      </c>
      <c r="J247" s="19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53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13</v>
      </c>
      <c r="E4" s="9">
        <v>22</v>
      </c>
      <c r="F4" s="8">
        <v>40</v>
      </c>
      <c r="G4" s="9">
        <v>26</v>
      </c>
      <c r="H4" s="9">
        <v>27</v>
      </c>
      <c r="I4" s="9">
        <v>53</v>
      </c>
      <c r="J4" s="8">
        <v>80</v>
      </c>
      <c r="K4" s="9">
        <v>4</v>
      </c>
      <c r="L4" s="9">
        <v>16</v>
      </c>
      <c r="M4" s="9">
        <v>20</v>
      </c>
    </row>
    <row r="5" spans="2:13" s="10" customFormat="1" ht="15" customHeight="1">
      <c r="B5" s="8">
        <v>1</v>
      </c>
      <c r="C5" s="9">
        <v>14</v>
      </c>
      <c r="D5" s="9">
        <v>6</v>
      </c>
      <c r="E5" s="9">
        <v>20</v>
      </c>
      <c r="F5" s="8">
        <v>41</v>
      </c>
      <c r="G5" s="9">
        <v>23</v>
      </c>
      <c r="H5" s="9">
        <v>26</v>
      </c>
      <c r="I5" s="9">
        <v>49</v>
      </c>
      <c r="J5" s="8">
        <v>81</v>
      </c>
      <c r="K5" s="9">
        <v>7</v>
      </c>
      <c r="L5" s="9">
        <v>7</v>
      </c>
      <c r="M5" s="9">
        <v>14</v>
      </c>
    </row>
    <row r="6" spans="2:13" s="10" customFormat="1" ht="15" customHeight="1">
      <c r="B6" s="8">
        <v>2</v>
      </c>
      <c r="C6" s="9">
        <v>21</v>
      </c>
      <c r="D6" s="9">
        <v>13</v>
      </c>
      <c r="E6" s="9">
        <v>34</v>
      </c>
      <c r="F6" s="8">
        <v>42</v>
      </c>
      <c r="G6" s="9">
        <v>31</v>
      </c>
      <c r="H6" s="9">
        <v>28</v>
      </c>
      <c r="I6" s="9">
        <v>59</v>
      </c>
      <c r="J6" s="8">
        <v>82</v>
      </c>
      <c r="K6" s="9">
        <v>3</v>
      </c>
      <c r="L6" s="9">
        <v>8</v>
      </c>
      <c r="M6" s="9">
        <v>11</v>
      </c>
    </row>
    <row r="7" spans="2:13" s="10" customFormat="1" ht="15" customHeight="1">
      <c r="B7" s="8">
        <v>3</v>
      </c>
      <c r="C7" s="9">
        <v>20</v>
      </c>
      <c r="D7" s="9">
        <v>12</v>
      </c>
      <c r="E7" s="9">
        <v>32</v>
      </c>
      <c r="F7" s="8">
        <v>43</v>
      </c>
      <c r="G7" s="9">
        <v>20</v>
      </c>
      <c r="H7" s="9">
        <v>14</v>
      </c>
      <c r="I7" s="9">
        <v>34</v>
      </c>
      <c r="J7" s="8">
        <v>83</v>
      </c>
      <c r="K7" s="9">
        <v>6</v>
      </c>
      <c r="L7" s="9">
        <v>7</v>
      </c>
      <c r="M7" s="9">
        <v>13</v>
      </c>
    </row>
    <row r="8" spans="2:13" s="10" customFormat="1" ht="15" customHeight="1">
      <c r="B8" s="8">
        <v>4</v>
      </c>
      <c r="C8" s="9">
        <v>14</v>
      </c>
      <c r="D8" s="9">
        <v>11</v>
      </c>
      <c r="E8" s="9">
        <v>25</v>
      </c>
      <c r="F8" s="8">
        <v>44</v>
      </c>
      <c r="G8" s="9">
        <v>25</v>
      </c>
      <c r="H8" s="9">
        <v>28</v>
      </c>
      <c r="I8" s="9">
        <v>53</v>
      </c>
      <c r="J8" s="8">
        <v>84</v>
      </c>
      <c r="K8" s="9">
        <v>5</v>
      </c>
      <c r="L8" s="9">
        <v>6</v>
      </c>
      <c r="M8" s="9">
        <v>11</v>
      </c>
    </row>
    <row r="9" spans="2:13" s="10" customFormat="1" ht="15" customHeight="1">
      <c r="B9" s="8">
        <v>5</v>
      </c>
      <c r="C9" s="9">
        <v>19</v>
      </c>
      <c r="D9" s="9">
        <v>14</v>
      </c>
      <c r="E9" s="9">
        <v>33</v>
      </c>
      <c r="F9" s="8">
        <v>45</v>
      </c>
      <c r="G9" s="9">
        <v>26</v>
      </c>
      <c r="H9" s="9">
        <v>20</v>
      </c>
      <c r="I9" s="9">
        <v>46</v>
      </c>
      <c r="J9" s="8">
        <v>85</v>
      </c>
      <c r="K9" s="9">
        <v>5</v>
      </c>
      <c r="L9" s="9">
        <v>7</v>
      </c>
      <c r="M9" s="9">
        <v>12</v>
      </c>
    </row>
    <row r="10" spans="2:13" s="10" customFormat="1" ht="15" customHeight="1">
      <c r="B10" s="8">
        <v>6</v>
      </c>
      <c r="C10" s="9">
        <v>17</v>
      </c>
      <c r="D10" s="9">
        <v>11</v>
      </c>
      <c r="E10" s="9">
        <v>28</v>
      </c>
      <c r="F10" s="8">
        <v>46</v>
      </c>
      <c r="G10" s="9">
        <v>19</v>
      </c>
      <c r="H10" s="9">
        <v>28</v>
      </c>
      <c r="I10" s="9">
        <v>47</v>
      </c>
      <c r="J10" s="8">
        <v>86</v>
      </c>
      <c r="K10" s="9">
        <v>1</v>
      </c>
      <c r="L10" s="9">
        <v>5</v>
      </c>
      <c r="M10" s="9">
        <v>6</v>
      </c>
    </row>
    <row r="11" spans="2:13" s="10" customFormat="1" ht="15" customHeight="1">
      <c r="B11" s="8">
        <v>7</v>
      </c>
      <c r="C11" s="9">
        <v>16</v>
      </c>
      <c r="D11" s="9">
        <v>11</v>
      </c>
      <c r="E11" s="9">
        <v>27</v>
      </c>
      <c r="F11" s="8">
        <v>47</v>
      </c>
      <c r="G11" s="9">
        <v>34</v>
      </c>
      <c r="H11" s="9">
        <v>16</v>
      </c>
      <c r="I11" s="9">
        <v>50</v>
      </c>
      <c r="J11" s="8">
        <v>87</v>
      </c>
      <c r="K11" s="9">
        <v>0</v>
      </c>
      <c r="L11" s="9">
        <v>5</v>
      </c>
      <c r="M11" s="9">
        <v>5</v>
      </c>
    </row>
    <row r="12" spans="2:13" s="10" customFormat="1" ht="15" customHeight="1">
      <c r="B12" s="8">
        <v>8</v>
      </c>
      <c r="C12" s="9">
        <v>15</v>
      </c>
      <c r="D12" s="9">
        <v>12</v>
      </c>
      <c r="E12" s="9">
        <v>27</v>
      </c>
      <c r="F12" s="8">
        <v>48</v>
      </c>
      <c r="G12" s="9">
        <v>21</v>
      </c>
      <c r="H12" s="9">
        <v>30</v>
      </c>
      <c r="I12" s="9">
        <v>51</v>
      </c>
      <c r="J12" s="8">
        <v>88</v>
      </c>
      <c r="K12" s="9">
        <v>6</v>
      </c>
      <c r="L12" s="9">
        <v>3</v>
      </c>
      <c r="M12" s="9">
        <v>9</v>
      </c>
    </row>
    <row r="13" spans="2:13" s="10" customFormat="1" ht="15" customHeight="1">
      <c r="B13" s="8">
        <v>9</v>
      </c>
      <c r="C13" s="9">
        <v>14</v>
      </c>
      <c r="D13" s="9">
        <v>12</v>
      </c>
      <c r="E13" s="9">
        <v>26</v>
      </c>
      <c r="F13" s="8">
        <v>49</v>
      </c>
      <c r="G13" s="9">
        <v>33</v>
      </c>
      <c r="H13" s="9">
        <v>31</v>
      </c>
      <c r="I13" s="9">
        <v>64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10</v>
      </c>
      <c r="D14" s="9">
        <v>9</v>
      </c>
      <c r="E14" s="9">
        <v>19</v>
      </c>
      <c r="F14" s="8">
        <v>50</v>
      </c>
      <c r="G14" s="9">
        <v>29</v>
      </c>
      <c r="H14" s="9">
        <v>24</v>
      </c>
      <c r="I14" s="9">
        <v>53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13</v>
      </c>
      <c r="D15" s="9">
        <v>15</v>
      </c>
      <c r="E15" s="9">
        <v>28</v>
      </c>
      <c r="F15" s="8">
        <v>51</v>
      </c>
      <c r="G15" s="9">
        <v>26</v>
      </c>
      <c r="H15" s="9">
        <v>17</v>
      </c>
      <c r="I15" s="9">
        <v>43</v>
      </c>
      <c r="J15" s="8">
        <v>91</v>
      </c>
      <c r="K15" s="9">
        <v>2</v>
      </c>
      <c r="L15" s="9">
        <v>3</v>
      </c>
      <c r="M15" s="9">
        <v>5</v>
      </c>
    </row>
    <row r="16" spans="2:13" s="10" customFormat="1" ht="15" customHeight="1">
      <c r="B16" s="8">
        <v>12</v>
      </c>
      <c r="C16" s="9">
        <v>10</v>
      </c>
      <c r="D16" s="9">
        <v>6</v>
      </c>
      <c r="E16" s="9">
        <v>16</v>
      </c>
      <c r="F16" s="8">
        <v>52</v>
      </c>
      <c r="G16" s="9">
        <v>22</v>
      </c>
      <c r="H16" s="9">
        <v>27</v>
      </c>
      <c r="I16" s="9">
        <v>49</v>
      </c>
      <c r="J16" s="8">
        <v>92</v>
      </c>
      <c r="K16" s="9">
        <v>1</v>
      </c>
      <c r="L16" s="9">
        <v>1</v>
      </c>
      <c r="M16" s="9">
        <v>2</v>
      </c>
    </row>
    <row r="17" spans="2:13" s="10" customFormat="1" ht="15" customHeight="1">
      <c r="B17" s="8">
        <v>13</v>
      </c>
      <c r="C17" s="9">
        <v>10</v>
      </c>
      <c r="D17" s="9">
        <v>9</v>
      </c>
      <c r="E17" s="9">
        <v>19</v>
      </c>
      <c r="F17" s="8">
        <v>53</v>
      </c>
      <c r="G17" s="9">
        <v>12</v>
      </c>
      <c r="H17" s="9">
        <v>22</v>
      </c>
      <c r="I17" s="9">
        <v>34</v>
      </c>
      <c r="J17" s="8">
        <v>93</v>
      </c>
      <c r="K17" s="9">
        <v>2</v>
      </c>
      <c r="L17" s="9">
        <v>4</v>
      </c>
      <c r="M17" s="9">
        <v>6</v>
      </c>
    </row>
    <row r="18" spans="2:13" s="10" customFormat="1" ht="15" customHeight="1">
      <c r="B18" s="8">
        <v>14</v>
      </c>
      <c r="C18" s="9">
        <v>10</v>
      </c>
      <c r="D18" s="9">
        <v>12</v>
      </c>
      <c r="E18" s="9">
        <v>22</v>
      </c>
      <c r="F18" s="8">
        <v>54</v>
      </c>
      <c r="G18" s="9">
        <v>24</v>
      </c>
      <c r="H18" s="9">
        <v>16</v>
      </c>
      <c r="I18" s="9">
        <v>40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11</v>
      </c>
      <c r="D19" s="9">
        <v>13</v>
      </c>
      <c r="E19" s="9">
        <v>24</v>
      </c>
      <c r="F19" s="8">
        <v>55</v>
      </c>
      <c r="G19" s="9">
        <v>27</v>
      </c>
      <c r="H19" s="9">
        <v>12</v>
      </c>
      <c r="I19" s="9">
        <v>39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15</v>
      </c>
      <c r="D20" s="9">
        <v>8</v>
      </c>
      <c r="E20" s="9">
        <v>23</v>
      </c>
      <c r="F20" s="8">
        <v>56</v>
      </c>
      <c r="G20" s="9">
        <v>19</v>
      </c>
      <c r="H20" s="9">
        <v>18</v>
      </c>
      <c r="I20" s="9">
        <v>37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8</v>
      </c>
      <c r="D21" s="9">
        <v>12</v>
      </c>
      <c r="E21" s="9">
        <v>20</v>
      </c>
      <c r="F21" s="8">
        <v>57</v>
      </c>
      <c r="G21" s="9">
        <v>17</v>
      </c>
      <c r="H21" s="9">
        <v>19</v>
      </c>
      <c r="I21" s="9">
        <v>36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15</v>
      </c>
      <c r="D22" s="9">
        <v>8</v>
      </c>
      <c r="E22" s="9">
        <v>23</v>
      </c>
      <c r="F22" s="8">
        <v>58</v>
      </c>
      <c r="G22" s="9">
        <v>8</v>
      </c>
      <c r="H22" s="9">
        <v>13</v>
      </c>
      <c r="I22" s="9">
        <v>21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20</v>
      </c>
      <c r="D23" s="9">
        <v>20</v>
      </c>
      <c r="E23" s="9">
        <v>40</v>
      </c>
      <c r="F23" s="8">
        <v>59</v>
      </c>
      <c r="G23" s="9">
        <v>11</v>
      </c>
      <c r="H23" s="9">
        <v>8</v>
      </c>
      <c r="I23" s="9">
        <v>19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18</v>
      </c>
      <c r="D24" s="9">
        <v>27</v>
      </c>
      <c r="E24" s="9">
        <v>45</v>
      </c>
      <c r="F24" s="8">
        <v>60</v>
      </c>
      <c r="G24" s="9">
        <v>15</v>
      </c>
      <c r="H24" s="9">
        <v>9</v>
      </c>
      <c r="I24" s="9">
        <v>24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19</v>
      </c>
      <c r="D25" s="9">
        <v>20</v>
      </c>
      <c r="E25" s="9">
        <v>39</v>
      </c>
      <c r="F25" s="8">
        <v>61</v>
      </c>
      <c r="G25" s="9">
        <v>5</v>
      </c>
      <c r="H25" s="9">
        <v>15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26</v>
      </c>
      <c r="D26" s="9">
        <v>40</v>
      </c>
      <c r="E26" s="9">
        <v>66</v>
      </c>
      <c r="F26" s="8">
        <v>62</v>
      </c>
      <c r="G26" s="9">
        <v>11</v>
      </c>
      <c r="H26" s="9">
        <v>17</v>
      </c>
      <c r="I26" s="9">
        <v>28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25</v>
      </c>
      <c r="D27" s="9">
        <v>44</v>
      </c>
      <c r="E27" s="9">
        <v>69</v>
      </c>
      <c r="F27" s="8">
        <v>63</v>
      </c>
      <c r="G27" s="9">
        <v>10</v>
      </c>
      <c r="H27" s="9">
        <v>15</v>
      </c>
      <c r="I27" s="9">
        <v>25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25</v>
      </c>
      <c r="D28" s="9">
        <v>49</v>
      </c>
      <c r="E28" s="9">
        <v>74</v>
      </c>
      <c r="F28" s="8">
        <v>64</v>
      </c>
      <c r="G28" s="9">
        <v>10</v>
      </c>
      <c r="H28" s="9">
        <v>6</v>
      </c>
      <c r="I28" s="9">
        <v>16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24</v>
      </c>
      <c r="D29" s="9">
        <v>44</v>
      </c>
      <c r="E29" s="9">
        <v>68</v>
      </c>
      <c r="F29" s="8">
        <v>65</v>
      </c>
      <c r="G29" s="9">
        <v>10</v>
      </c>
      <c r="H29" s="9">
        <v>13</v>
      </c>
      <c r="I29" s="9">
        <v>23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24</v>
      </c>
      <c r="D30" s="9">
        <v>32</v>
      </c>
      <c r="E30" s="9">
        <v>56</v>
      </c>
      <c r="F30" s="8">
        <v>66</v>
      </c>
      <c r="G30" s="9">
        <v>13</v>
      </c>
      <c r="H30" s="9">
        <v>12</v>
      </c>
      <c r="I30" s="9">
        <v>25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38</v>
      </c>
      <c r="D31" s="9">
        <v>36</v>
      </c>
      <c r="E31" s="9">
        <v>74</v>
      </c>
      <c r="F31" s="8">
        <v>67</v>
      </c>
      <c r="G31" s="9">
        <v>16</v>
      </c>
      <c r="H31" s="9">
        <v>17</v>
      </c>
      <c r="I31" s="9">
        <v>33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31</v>
      </c>
      <c r="D32" s="9">
        <v>32</v>
      </c>
      <c r="E32" s="9">
        <v>63</v>
      </c>
      <c r="F32" s="8">
        <v>68</v>
      </c>
      <c r="G32" s="9">
        <v>10</v>
      </c>
      <c r="H32" s="9">
        <v>13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26</v>
      </c>
      <c r="D33" s="9">
        <v>31</v>
      </c>
      <c r="E33" s="9">
        <v>57</v>
      </c>
      <c r="F33" s="8">
        <v>69</v>
      </c>
      <c r="G33" s="9">
        <v>23</v>
      </c>
      <c r="H33" s="9">
        <v>14</v>
      </c>
      <c r="I33" s="9">
        <v>37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23</v>
      </c>
      <c r="D34" s="9">
        <v>29</v>
      </c>
      <c r="E34" s="9">
        <v>52</v>
      </c>
      <c r="F34" s="8">
        <v>70</v>
      </c>
      <c r="G34" s="9">
        <v>22</v>
      </c>
      <c r="H34" s="9">
        <v>15</v>
      </c>
      <c r="I34" s="9">
        <v>37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29</v>
      </c>
      <c r="D35" s="9">
        <v>36</v>
      </c>
      <c r="E35" s="9">
        <v>65</v>
      </c>
      <c r="F35" s="8">
        <v>71</v>
      </c>
      <c r="G35" s="9">
        <v>18</v>
      </c>
      <c r="H35" s="9">
        <v>17</v>
      </c>
      <c r="I35" s="9">
        <v>35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25</v>
      </c>
      <c r="D36" s="9">
        <v>26</v>
      </c>
      <c r="E36" s="9">
        <v>51</v>
      </c>
      <c r="F36" s="8">
        <v>72</v>
      </c>
      <c r="G36" s="9">
        <v>14</v>
      </c>
      <c r="H36" s="9">
        <v>25</v>
      </c>
      <c r="I36" s="9">
        <v>39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28</v>
      </c>
      <c r="D37" s="9">
        <v>15</v>
      </c>
      <c r="E37" s="9">
        <v>43</v>
      </c>
      <c r="F37" s="8">
        <v>73</v>
      </c>
      <c r="G37" s="9">
        <v>16</v>
      </c>
      <c r="H37" s="9">
        <v>15</v>
      </c>
      <c r="I37" s="9">
        <v>31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35</v>
      </c>
      <c r="D38" s="9">
        <v>29</v>
      </c>
      <c r="E38" s="9">
        <v>64</v>
      </c>
      <c r="F38" s="8">
        <v>74</v>
      </c>
      <c r="G38" s="9">
        <v>13</v>
      </c>
      <c r="H38" s="9">
        <v>6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24</v>
      </c>
      <c r="D39" s="9">
        <v>33</v>
      </c>
      <c r="E39" s="9">
        <v>57</v>
      </c>
      <c r="F39" s="8">
        <v>75</v>
      </c>
      <c r="G39" s="9">
        <v>10</v>
      </c>
      <c r="H39" s="9">
        <v>6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32</v>
      </c>
      <c r="D40" s="9">
        <v>27</v>
      </c>
      <c r="E40" s="9">
        <v>59</v>
      </c>
      <c r="F40" s="8">
        <v>76</v>
      </c>
      <c r="G40" s="9">
        <v>9</v>
      </c>
      <c r="H40" s="9">
        <v>7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23</v>
      </c>
      <c r="E41" s="9">
        <v>47</v>
      </c>
      <c r="F41" s="8">
        <v>77</v>
      </c>
      <c r="G41" s="9">
        <v>9</v>
      </c>
      <c r="H41" s="9">
        <v>12</v>
      </c>
      <c r="I41" s="9">
        <v>21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32</v>
      </c>
      <c r="D42" s="9">
        <v>29</v>
      </c>
      <c r="E42" s="9">
        <v>61</v>
      </c>
      <c r="F42" s="8">
        <v>78</v>
      </c>
      <c r="G42" s="9">
        <v>8</v>
      </c>
      <c r="H42" s="9">
        <v>15</v>
      </c>
      <c r="I42" s="9">
        <v>23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22</v>
      </c>
      <c r="D43" s="9">
        <v>22</v>
      </c>
      <c r="E43" s="9">
        <v>44</v>
      </c>
      <c r="F43" s="8">
        <v>79</v>
      </c>
      <c r="G43" s="9">
        <v>9</v>
      </c>
      <c r="H43" s="9">
        <v>15</v>
      </c>
      <c r="I43" s="9">
        <v>24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811</v>
      </c>
      <c r="D45" s="9">
        <v>851</v>
      </c>
      <c r="E45" s="9">
        <v>1662</v>
      </c>
      <c r="F45" s="13" t="s">
        <v>9</v>
      </c>
      <c r="G45" s="9">
        <v>704</v>
      </c>
      <c r="H45" s="9">
        <v>688</v>
      </c>
      <c r="I45" s="9">
        <v>1392</v>
      </c>
      <c r="J45" s="13" t="s">
        <v>9</v>
      </c>
      <c r="K45" s="9">
        <v>42</v>
      </c>
      <c r="L45" s="9">
        <v>83</v>
      </c>
      <c r="M45" s="9">
        <v>125</v>
      </c>
    </row>
    <row r="46" spans="2:13" s="10" customFormat="1" ht="15" customHeight="1">
      <c r="B46" s="13" t="s">
        <v>10</v>
      </c>
      <c r="C46" s="9">
        <v>811</v>
      </c>
      <c r="D46" s="9">
        <v>851</v>
      </c>
      <c r="E46" s="9">
        <v>1662</v>
      </c>
      <c r="F46" s="13" t="s">
        <v>10</v>
      </c>
      <c r="G46" s="9">
        <v>1515</v>
      </c>
      <c r="H46" s="9">
        <v>1539</v>
      </c>
      <c r="I46" s="9">
        <v>3054</v>
      </c>
      <c r="J46" s="13" t="s">
        <v>10</v>
      </c>
      <c r="K46" s="9">
        <v>1557</v>
      </c>
      <c r="L46" s="9">
        <v>1622</v>
      </c>
      <c r="M46" s="9">
        <v>3179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1557</v>
      </c>
      <c r="D50" s="9">
        <v>1622</v>
      </c>
      <c r="E50" s="9">
        <v>3179</v>
      </c>
      <c r="F50" s="9"/>
      <c r="G50" s="9"/>
      <c r="H50" s="9">
        <v>1769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78</v>
      </c>
      <c r="D54" s="9">
        <v>55</v>
      </c>
      <c r="E54" s="9">
        <v>133</v>
      </c>
      <c r="F54" s="13" t="s">
        <v>15</v>
      </c>
      <c r="G54" s="9">
        <v>125</v>
      </c>
      <c r="H54" s="9">
        <v>123</v>
      </c>
      <c r="I54" s="9">
        <v>248</v>
      </c>
      <c r="J54" s="13" t="s">
        <v>16</v>
      </c>
      <c r="K54" s="9">
        <v>25</v>
      </c>
      <c r="L54" s="9">
        <v>44</v>
      </c>
      <c r="M54" s="9">
        <v>69</v>
      </c>
    </row>
    <row r="55" spans="2:13" s="10" customFormat="1" ht="15" customHeight="1">
      <c r="B55" s="18" t="s">
        <v>17</v>
      </c>
      <c r="C55" s="9">
        <v>81</v>
      </c>
      <c r="D55" s="9">
        <v>60</v>
      </c>
      <c r="E55" s="9">
        <v>141</v>
      </c>
      <c r="F55" s="13" t="s">
        <v>18</v>
      </c>
      <c r="G55" s="9">
        <v>133</v>
      </c>
      <c r="H55" s="9">
        <v>125</v>
      </c>
      <c r="I55" s="9">
        <v>258</v>
      </c>
      <c r="J55" s="13" t="s">
        <v>19</v>
      </c>
      <c r="K55" s="9">
        <v>12</v>
      </c>
      <c r="L55" s="9">
        <v>22</v>
      </c>
      <c r="M55" s="9">
        <v>34</v>
      </c>
    </row>
    <row r="56" spans="2:13" s="10" customFormat="1" ht="15" customHeight="1">
      <c r="B56" s="18" t="s">
        <v>20</v>
      </c>
      <c r="C56" s="9">
        <v>53</v>
      </c>
      <c r="D56" s="9">
        <v>51</v>
      </c>
      <c r="E56" s="9">
        <v>104</v>
      </c>
      <c r="F56" s="13" t="s">
        <v>21</v>
      </c>
      <c r="G56" s="9">
        <v>113</v>
      </c>
      <c r="H56" s="9">
        <v>106</v>
      </c>
      <c r="I56" s="9">
        <v>219</v>
      </c>
      <c r="J56" s="13" t="s">
        <v>22</v>
      </c>
      <c r="K56" s="9">
        <v>5</v>
      </c>
      <c r="L56" s="9">
        <v>14</v>
      </c>
      <c r="M56" s="9">
        <v>19</v>
      </c>
    </row>
    <row r="57" spans="2:13" s="10" customFormat="1" ht="15" customHeight="1">
      <c r="B57" s="18" t="s">
        <v>23</v>
      </c>
      <c r="C57" s="9">
        <v>69</v>
      </c>
      <c r="D57" s="9">
        <v>61</v>
      </c>
      <c r="E57" s="9">
        <v>130</v>
      </c>
      <c r="F57" s="13" t="s">
        <v>24</v>
      </c>
      <c r="G57" s="9">
        <v>82</v>
      </c>
      <c r="H57" s="9">
        <v>70</v>
      </c>
      <c r="I57" s="9">
        <v>152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8" t="s">
        <v>26</v>
      </c>
      <c r="C58" s="9">
        <v>113</v>
      </c>
      <c r="D58" s="9">
        <v>180</v>
      </c>
      <c r="E58" s="9">
        <v>293</v>
      </c>
      <c r="F58" s="13" t="s">
        <v>27</v>
      </c>
      <c r="G58" s="9">
        <v>51</v>
      </c>
      <c r="H58" s="9">
        <v>62</v>
      </c>
      <c r="I58" s="9">
        <v>113</v>
      </c>
      <c r="J58" s="19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8" t="s">
        <v>29</v>
      </c>
      <c r="C59" s="9">
        <v>143</v>
      </c>
      <c r="D59" s="9">
        <v>175</v>
      </c>
      <c r="E59" s="9">
        <v>318</v>
      </c>
      <c r="F59" s="13" t="s">
        <v>30</v>
      </c>
      <c r="G59" s="9">
        <v>72</v>
      </c>
      <c r="H59" s="9">
        <v>69</v>
      </c>
      <c r="I59" s="9">
        <v>141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140</v>
      </c>
      <c r="D60" s="9">
        <v>135</v>
      </c>
      <c r="E60" s="9">
        <v>275</v>
      </c>
      <c r="F60" s="13" t="s">
        <v>33</v>
      </c>
      <c r="G60" s="9">
        <v>83</v>
      </c>
      <c r="H60" s="9">
        <v>78</v>
      </c>
      <c r="I60" s="9">
        <v>161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134</v>
      </c>
      <c r="D61" s="9">
        <v>134</v>
      </c>
      <c r="E61" s="9">
        <v>268</v>
      </c>
      <c r="F61" s="13" t="s">
        <v>35</v>
      </c>
      <c r="G61" s="9">
        <v>45</v>
      </c>
      <c r="H61" s="9">
        <v>55</v>
      </c>
      <c r="I61" s="9">
        <v>100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54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11</v>
      </c>
      <c r="D66" s="9">
        <v>8</v>
      </c>
      <c r="E66" s="9">
        <v>19</v>
      </c>
      <c r="F66" s="8">
        <v>40</v>
      </c>
      <c r="G66" s="9">
        <v>16</v>
      </c>
      <c r="H66" s="9">
        <v>20</v>
      </c>
      <c r="I66" s="9">
        <v>36</v>
      </c>
      <c r="J66" s="8">
        <v>80</v>
      </c>
      <c r="K66" s="9">
        <v>4</v>
      </c>
      <c r="L66" s="9">
        <v>8</v>
      </c>
      <c r="M66" s="9">
        <v>12</v>
      </c>
    </row>
    <row r="67" spans="2:13" s="10" customFormat="1" ht="15" customHeight="1">
      <c r="B67" s="8">
        <v>1</v>
      </c>
      <c r="C67" s="9">
        <v>12</v>
      </c>
      <c r="D67" s="9">
        <v>9</v>
      </c>
      <c r="E67" s="9">
        <v>21</v>
      </c>
      <c r="F67" s="8">
        <v>41</v>
      </c>
      <c r="G67" s="9">
        <v>19</v>
      </c>
      <c r="H67" s="9">
        <v>12</v>
      </c>
      <c r="I67" s="9">
        <v>31</v>
      </c>
      <c r="J67" s="8">
        <v>81</v>
      </c>
      <c r="K67" s="9">
        <v>9</v>
      </c>
      <c r="L67" s="9">
        <v>8</v>
      </c>
      <c r="M67" s="9">
        <v>17</v>
      </c>
    </row>
    <row r="68" spans="2:13" s="10" customFormat="1" ht="15" customHeight="1">
      <c r="B68" s="8">
        <v>2</v>
      </c>
      <c r="C68" s="9">
        <v>14</v>
      </c>
      <c r="D68" s="9">
        <v>14</v>
      </c>
      <c r="E68" s="9">
        <v>28</v>
      </c>
      <c r="F68" s="8">
        <v>42</v>
      </c>
      <c r="G68" s="9">
        <v>21</v>
      </c>
      <c r="H68" s="9">
        <v>22</v>
      </c>
      <c r="I68" s="9">
        <v>43</v>
      </c>
      <c r="J68" s="8">
        <v>82</v>
      </c>
      <c r="K68" s="9">
        <v>4</v>
      </c>
      <c r="L68" s="9">
        <v>5</v>
      </c>
      <c r="M68" s="9">
        <v>9</v>
      </c>
    </row>
    <row r="69" spans="2:13" s="10" customFormat="1" ht="15" customHeight="1">
      <c r="B69" s="8">
        <v>3</v>
      </c>
      <c r="C69" s="9">
        <v>9</v>
      </c>
      <c r="D69" s="9">
        <v>11</v>
      </c>
      <c r="E69" s="9">
        <v>20</v>
      </c>
      <c r="F69" s="8">
        <v>43</v>
      </c>
      <c r="G69" s="9">
        <v>16</v>
      </c>
      <c r="H69" s="9">
        <v>12</v>
      </c>
      <c r="I69" s="9">
        <v>28</v>
      </c>
      <c r="J69" s="8">
        <v>83</v>
      </c>
      <c r="K69" s="9">
        <v>4</v>
      </c>
      <c r="L69" s="9">
        <v>7</v>
      </c>
      <c r="M69" s="9">
        <v>11</v>
      </c>
    </row>
    <row r="70" spans="2:13" s="10" customFormat="1" ht="15" customHeight="1">
      <c r="B70" s="8">
        <v>4</v>
      </c>
      <c r="C70" s="9">
        <v>6</v>
      </c>
      <c r="D70" s="9">
        <v>15</v>
      </c>
      <c r="E70" s="9">
        <v>21</v>
      </c>
      <c r="F70" s="8">
        <v>44</v>
      </c>
      <c r="G70" s="9">
        <v>22</v>
      </c>
      <c r="H70" s="9">
        <v>26</v>
      </c>
      <c r="I70" s="9">
        <v>48</v>
      </c>
      <c r="J70" s="8">
        <v>84</v>
      </c>
      <c r="K70" s="9">
        <v>6</v>
      </c>
      <c r="L70" s="9">
        <v>7</v>
      </c>
      <c r="M70" s="9">
        <v>13</v>
      </c>
    </row>
    <row r="71" spans="2:13" s="10" customFormat="1" ht="15" customHeight="1">
      <c r="B71" s="8">
        <v>5</v>
      </c>
      <c r="C71" s="9">
        <v>11</v>
      </c>
      <c r="D71" s="9">
        <v>13</v>
      </c>
      <c r="E71" s="9">
        <v>24</v>
      </c>
      <c r="F71" s="8">
        <v>45</v>
      </c>
      <c r="G71" s="9">
        <v>20</v>
      </c>
      <c r="H71" s="9">
        <v>15</v>
      </c>
      <c r="I71" s="9">
        <v>35</v>
      </c>
      <c r="J71" s="8">
        <v>85</v>
      </c>
      <c r="K71" s="9">
        <v>4</v>
      </c>
      <c r="L71" s="9">
        <v>6</v>
      </c>
      <c r="M71" s="9">
        <v>10</v>
      </c>
    </row>
    <row r="72" spans="2:13" s="10" customFormat="1" ht="15" customHeight="1">
      <c r="B72" s="8">
        <v>6</v>
      </c>
      <c r="C72" s="9">
        <v>8</v>
      </c>
      <c r="D72" s="9">
        <v>10</v>
      </c>
      <c r="E72" s="9">
        <v>18</v>
      </c>
      <c r="F72" s="8">
        <v>46</v>
      </c>
      <c r="G72" s="9">
        <v>18</v>
      </c>
      <c r="H72" s="9">
        <v>13</v>
      </c>
      <c r="I72" s="9">
        <v>31</v>
      </c>
      <c r="J72" s="8">
        <v>86</v>
      </c>
      <c r="K72" s="9">
        <v>6</v>
      </c>
      <c r="L72" s="9">
        <v>6</v>
      </c>
      <c r="M72" s="9">
        <v>12</v>
      </c>
    </row>
    <row r="73" spans="2:13" s="10" customFormat="1" ht="15" customHeight="1">
      <c r="B73" s="8">
        <v>7</v>
      </c>
      <c r="C73" s="9">
        <v>12</v>
      </c>
      <c r="D73" s="9">
        <v>10</v>
      </c>
      <c r="E73" s="9">
        <v>22</v>
      </c>
      <c r="F73" s="8">
        <v>47</v>
      </c>
      <c r="G73" s="9">
        <v>25</v>
      </c>
      <c r="H73" s="9">
        <v>20</v>
      </c>
      <c r="I73" s="9">
        <v>45</v>
      </c>
      <c r="J73" s="8">
        <v>87</v>
      </c>
      <c r="K73" s="9">
        <v>0</v>
      </c>
      <c r="L73" s="9">
        <v>7</v>
      </c>
      <c r="M73" s="9">
        <v>7</v>
      </c>
    </row>
    <row r="74" spans="2:13" s="10" customFormat="1" ht="15" customHeight="1">
      <c r="B74" s="8">
        <v>8</v>
      </c>
      <c r="C74" s="9">
        <v>9</v>
      </c>
      <c r="D74" s="9">
        <v>6</v>
      </c>
      <c r="E74" s="9">
        <v>15</v>
      </c>
      <c r="F74" s="8">
        <v>48</v>
      </c>
      <c r="G74" s="9">
        <v>23</v>
      </c>
      <c r="H74" s="9">
        <v>18</v>
      </c>
      <c r="I74" s="9">
        <v>41</v>
      </c>
      <c r="J74" s="8">
        <v>88</v>
      </c>
      <c r="K74" s="9">
        <v>0</v>
      </c>
      <c r="L74" s="9">
        <v>5</v>
      </c>
      <c r="M74" s="9">
        <v>5</v>
      </c>
    </row>
    <row r="75" spans="2:13" s="10" customFormat="1" ht="15" customHeight="1">
      <c r="B75" s="8">
        <v>9</v>
      </c>
      <c r="C75" s="9">
        <v>4</v>
      </c>
      <c r="D75" s="9">
        <v>4</v>
      </c>
      <c r="E75" s="9">
        <v>8</v>
      </c>
      <c r="F75" s="8">
        <v>49</v>
      </c>
      <c r="G75" s="9">
        <v>19</v>
      </c>
      <c r="H75" s="9">
        <v>20</v>
      </c>
      <c r="I75" s="9">
        <v>39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9</v>
      </c>
      <c r="D76" s="9">
        <v>13</v>
      </c>
      <c r="E76" s="9">
        <v>22</v>
      </c>
      <c r="F76" s="8">
        <v>50</v>
      </c>
      <c r="G76" s="9">
        <v>13</v>
      </c>
      <c r="H76" s="9">
        <v>15</v>
      </c>
      <c r="I76" s="9">
        <v>28</v>
      </c>
      <c r="J76" s="8">
        <v>90</v>
      </c>
      <c r="K76" s="9">
        <v>2</v>
      </c>
      <c r="L76" s="9">
        <v>4</v>
      </c>
      <c r="M76" s="9">
        <v>6</v>
      </c>
    </row>
    <row r="77" spans="2:13" s="10" customFormat="1" ht="15" customHeight="1">
      <c r="B77" s="8">
        <v>11</v>
      </c>
      <c r="C77" s="9">
        <v>5</v>
      </c>
      <c r="D77" s="9">
        <v>10</v>
      </c>
      <c r="E77" s="9">
        <v>15</v>
      </c>
      <c r="F77" s="8">
        <v>51</v>
      </c>
      <c r="G77" s="9">
        <v>18</v>
      </c>
      <c r="H77" s="9">
        <v>15</v>
      </c>
      <c r="I77" s="9">
        <v>33</v>
      </c>
      <c r="J77" s="8">
        <v>91</v>
      </c>
      <c r="K77" s="9">
        <v>2</v>
      </c>
      <c r="L77" s="9">
        <v>1</v>
      </c>
      <c r="M77" s="9">
        <v>3</v>
      </c>
    </row>
    <row r="78" spans="2:13" s="10" customFormat="1" ht="15" customHeight="1">
      <c r="B78" s="8">
        <v>12</v>
      </c>
      <c r="C78" s="9">
        <v>12</v>
      </c>
      <c r="D78" s="9">
        <v>6</v>
      </c>
      <c r="E78" s="9">
        <v>18</v>
      </c>
      <c r="F78" s="8">
        <v>52</v>
      </c>
      <c r="G78" s="9">
        <v>15</v>
      </c>
      <c r="H78" s="9">
        <v>14</v>
      </c>
      <c r="I78" s="9">
        <v>29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7</v>
      </c>
      <c r="D79" s="9">
        <v>10</v>
      </c>
      <c r="E79" s="9">
        <v>17</v>
      </c>
      <c r="F79" s="8">
        <v>53</v>
      </c>
      <c r="G79" s="9">
        <v>12</v>
      </c>
      <c r="H79" s="9">
        <v>11</v>
      </c>
      <c r="I79" s="9">
        <v>23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6</v>
      </c>
      <c r="D80" s="9">
        <v>2</v>
      </c>
      <c r="E80" s="9">
        <v>8</v>
      </c>
      <c r="F80" s="8">
        <v>54</v>
      </c>
      <c r="G80" s="9">
        <v>20</v>
      </c>
      <c r="H80" s="9">
        <v>13</v>
      </c>
      <c r="I80" s="9">
        <v>33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6</v>
      </c>
      <c r="D81" s="9">
        <v>7</v>
      </c>
      <c r="E81" s="9">
        <v>13</v>
      </c>
      <c r="F81" s="8">
        <v>55</v>
      </c>
      <c r="G81" s="9">
        <v>15</v>
      </c>
      <c r="H81" s="9">
        <v>20</v>
      </c>
      <c r="I81" s="9">
        <v>35</v>
      </c>
      <c r="J81" s="8">
        <v>95</v>
      </c>
      <c r="K81" s="9">
        <v>1</v>
      </c>
      <c r="L81" s="9">
        <v>4</v>
      </c>
      <c r="M81" s="9">
        <v>5</v>
      </c>
    </row>
    <row r="82" spans="2:13" s="10" customFormat="1" ht="15" customHeight="1">
      <c r="B82" s="8">
        <v>16</v>
      </c>
      <c r="C82" s="9">
        <v>7</v>
      </c>
      <c r="D82" s="9">
        <v>7</v>
      </c>
      <c r="E82" s="9">
        <v>14</v>
      </c>
      <c r="F82" s="8">
        <v>56</v>
      </c>
      <c r="G82" s="9">
        <v>14</v>
      </c>
      <c r="H82" s="9">
        <v>10</v>
      </c>
      <c r="I82" s="9">
        <v>24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8</v>
      </c>
      <c r="D83" s="9">
        <v>13</v>
      </c>
      <c r="E83" s="9">
        <v>21</v>
      </c>
      <c r="F83" s="8">
        <v>57</v>
      </c>
      <c r="G83" s="9">
        <v>11</v>
      </c>
      <c r="H83" s="9">
        <v>6</v>
      </c>
      <c r="I83" s="9">
        <v>17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8</v>
      </c>
      <c r="D84" s="9">
        <v>8</v>
      </c>
      <c r="E84" s="9">
        <v>16</v>
      </c>
      <c r="F84" s="8">
        <v>58</v>
      </c>
      <c r="G84" s="9">
        <v>13</v>
      </c>
      <c r="H84" s="9">
        <v>12</v>
      </c>
      <c r="I84" s="9">
        <v>25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4</v>
      </c>
      <c r="D85" s="9">
        <v>7</v>
      </c>
      <c r="E85" s="9">
        <v>11</v>
      </c>
      <c r="F85" s="8">
        <v>59</v>
      </c>
      <c r="G85" s="9">
        <v>12</v>
      </c>
      <c r="H85" s="9">
        <v>9</v>
      </c>
      <c r="I85" s="9">
        <v>21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9</v>
      </c>
      <c r="D86" s="9">
        <v>16</v>
      </c>
      <c r="E86" s="9">
        <v>25</v>
      </c>
      <c r="F86" s="8">
        <v>60</v>
      </c>
      <c r="G86" s="9">
        <v>11</v>
      </c>
      <c r="H86" s="9">
        <v>2</v>
      </c>
      <c r="I86" s="9">
        <v>13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17</v>
      </c>
      <c r="E87" s="9">
        <v>33</v>
      </c>
      <c r="F87" s="8">
        <v>61</v>
      </c>
      <c r="G87" s="9">
        <v>11</v>
      </c>
      <c r="H87" s="9">
        <v>13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22</v>
      </c>
      <c r="D88" s="9">
        <v>19</v>
      </c>
      <c r="E88" s="9">
        <v>41</v>
      </c>
      <c r="F88" s="8">
        <v>62</v>
      </c>
      <c r="G88" s="9">
        <v>7</v>
      </c>
      <c r="H88" s="9">
        <v>7</v>
      </c>
      <c r="I88" s="9">
        <v>14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21</v>
      </c>
      <c r="D89" s="9">
        <v>20</v>
      </c>
      <c r="E89" s="9">
        <v>41</v>
      </c>
      <c r="F89" s="8">
        <v>63</v>
      </c>
      <c r="G89" s="9">
        <v>8</v>
      </c>
      <c r="H89" s="9">
        <v>8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23</v>
      </c>
      <c r="D90" s="9">
        <v>31</v>
      </c>
      <c r="E90" s="9">
        <v>54</v>
      </c>
      <c r="F90" s="8">
        <v>64</v>
      </c>
      <c r="G90" s="9">
        <v>5</v>
      </c>
      <c r="H90" s="9">
        <v>12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24</v>
      </c>
      <c r="D91" s="9">
        <v>22</v>
      </c>
      <c r="E91" s="9">
        <v>46</v>
      </c>
      <c r="F91" s="8">
        <v>65</v>
      </c>
      <c r="G91" s="9">
        <v>10</v>
      </c>
      <c r="H91" s="9">
        <v>5</v>
      </c>
      <c r="I91" s="9">
        <v>15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26</v>
      </c>
      <c r="D92" s="9">
        <v>23</v>
      </c>
      <c r="E92" s="9">
        <v>49</v>
      </c>
      <c r="F92" s="8">
        <v>66</v>
      </c>
      <c r="G92" s="9">
        <v>10</v>
      </c>
      <c r="H92" s="9">
        <v>12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32</v>
      </c>
      <c r="D93" s="9">
        <v>23</v>
      </c>
      <c r="E93" s="9">
        <v>55</v>
      </c>
      <c r="F93" s="8">
        <v>67</v>
      </c>
      <c r="G93" s="9">
        <v>13</v>
      </c>
      <c r="H93" s="9">
        <v>12</v>
      </c>
      <c r="I93" s="9">
        <v>25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14</v>
      </c>
      <c r="D94" s="9">
        <v>31</v>
      </c>
      <c r="E94" s="9">
        <v>45</v>
      </c>
      <c r="F94" s="8">
        <v>68</v>
      </c>
      <c r="G94" s="9">
        <v>8</v>
      </c>
      <c r="H94" s="9">
        <v>10</v>
      </c>
      <c r="I94" s="9">
        <v>18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23</v>
      </c>
      <c r="D95" s="9">
        <v>24</v>
      </c>
      <c r="E95" s="9">
        <v>47</v>
      </c>
      <c r="F95" s="8">
        <v>69</v>
      </c>
      <c r="G95" s="9">
        <v>14</v>
      </c>
      <c r="H95" s="9">
        <v>15</v>
      </c>
      <c r="I95" s="9">
        <v>29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17</v>
      </c>
      <c r="D96" s="9">
        <v>22</v>
      </c>
      <c r="E96" s="9">
        <v>39</v>
      </c>
      <c r="F96" s="8">
        <v>70</v>
      </c>
      <c r="G96" s="9">
        <v>13</v>
      </c>
      <c r="H96" s="9">
        <v>13</v>
      </c>
      <c r="I96" s="9">
        <v>26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17</v>
      </c>
      <c r="D97" s="9">
        <v>25</v>
      </c>
      <c r="E97" s="9">
        <v>42</v>
      </c>
      <c r="F97" s="8">
        <v>71</v>
      </c>
      <c r="G97" s="9">
        <v>18</v>
      </c>
      <c r="H97" s="9">
        <v>9</v>
      </c>
      <c r="I97" s="9">
        <v>27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24</v>
      </c>
      <c r="D98" s="9">
        <v>30</v>
      </c>
      <c r="E98" s="9">
        <v>54</v>
      </c>
      <c r="F98" s="8">
        <v>72</v>
      </c>
      <c r="G98" s="9">
        <v>16</v>
      </c>
      <c r="H98" s="9">
        <v>13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27</v>
      </c>
      <c r="D99" s="9">
        <v>26</v>
      </c>
      <c r="E99" s="9">
        <v>53</v>
      </c>
      <c r="F99" s="8">
        <v>73</v>
      </c>
      <c r="G99" s="9">
        <v>9</v>
      </c>
      <c r="H99" s="9">
        <v>20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23</v>
      </c>
      <c r="E100" s="9">
        <v>45</v>
      </c>
      <c r="F100" s="8">
        <v>74</v>
      </c>
      <c r="G100" s="9">
        <v>5</v>
      </c>
      <c r="H100" s="9">
        <v>6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25</v>
      </c>
      <c r="D101" s="9">
        <v>23</v>
      </c>
      <c r="E101" s="9">
        <v>48</v>
      </c>
      <c r="F101" s="8">
        <v>75</v>
      </c>
      <c r="G101" s="9">
        <v>7</v>
      </c>
      <c r="H101" s="9">
        <v>5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14</v>
      </c>
      <c r="D102" s="9">
        <v>25</v>
      </c>
      <c r="E102" s="9">
        <v>39</v>
      </c>
      <c r="F102" s="8">
        <v>76</v>
      </c>
      <c r="G102" s="9">
        <v>15</v>
      </c>
      <c r="H102" s="9">
        <v>13</v>
      </c>
      <c r="I102" s="9">
        <v>28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16</v>
      </c>
      <c r="E103" s="9">
        <v>37</v>
      </c>
      <c r="F103" s="8">
        <v>77</v>
      </c>
      <c r="G103" s="9">
        <v>6</v>
      </c>
      <c r="H103" s="9">
        <v>9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19</v>
      </c>
      <c r="E104" s="9">
        <v>28</v>
      </c>
      <c r="F104" s="8">
        <v>78</v>
      </c>
      <c r="G104" s="9">
        <v>7</v>
      </c>
      <c r="H104" s="9">
        <v>11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13</v>
      </c>
      <c r="E105" s="9">
        <v>33</v>
      </c>
      <c r="F105" s="8">
        <v>79</v>
      </c>
      <c r="G105" s="9">
        <v>6</v>
      </c>
      <c r="H105" s="9">
        <v>8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574</v>
      </c>
      <c r="D107" s="9">
        <v>631</v>
      </c>
      <c r="E107" s="9">
        <v>1205</v>
      </c>
      <c r="F107" s="13" t="s">
        <v>9</v>
      </c>
      <c r="G107" s="9">
        <v>541</v>
      </c>
      <c r="H107" s="9">
        <v>506</v>
      </c>
      <c r="I107" s="9">
        <v>1047</v>
      </c>
      <c r="J107" s="13" t="s">
        <v>9</v>
      </c>
      <c r="K107" s="9">
        <v>47</v>
      </c>
      <c r="L107" s="9">
        <v>78</v>
      </c>
      <c r="M107" s="9">
        <v>125</v>
      </c>
    </row>
    <row r="108" spans="2:13" s="10" customFormat="1" ht="15" customHeight="1">
      <c r="B108" s="13" t="s">
        <v>10</v>
      </c>
      <c r="C108" s="9">
        <v>574</v>
      </c>
      <c r="D108" s="9">
        <v>631</v>
      </c>
      <c r="E108" s="9">
        <v>1205</v>
      </c>
      <c r="F108" s="13" t="s">
        <v>10</v>
      </c>
      <c r="G108" s="9">
        <v>1115</v>
      </c>
      <c r="H108" s="9">
        <v>1137</v>
      </c>
      <c r="I108" s="9">
        <v>2252</v>
      </c>
      <c r="J108" s="13" t="s">
        <v>10</v>
      </c>
      <c r="K108" s="9">
        <v>1162</v>
      </c>
      <c r="L108" s="9">
        <v>1215</v>
      </c>
      <c r="M108" s="9">
        <v>2377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1162</v>
      </c>
      <c r="D112" s="9">
        <v>1215</v>
      </c>
      <c r="E112" s="9">
        <v>2377</v>
      </c>
      <c r="F112" s="9"/>
      <c r="G112" s="9"/>
      <c r="H112" s="9">
        <v>1326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52</v>
      </c>
      <c r="D116" s="9">
        <v>57</v>
      </c>
      <c r="E116" s="9">
        <v>109</v>
      </c>
      <c r="F116" s="13" t="s">
        <v>15</v>
      </c>
      <c r="G116" s="9">
        <v>94</v>
      </c>
      <c r="H116" s="9">
        <v>92</v>
      </c>
      <c r="I116" s="9">
        <v>186</v>
      </c>
      <c r="J116" s="13" t="s">
        <v>16</v>
      </c>
      <c r="K116" s="9">
        <v>27</v>
      </c>
      <c r="L116" s="9">
        <v>35</v>
      </c>
      <c r="M116" s="9">
        <v>62</v>
      </c>
    </row>
    <row r="117" spans="2:13" s="10" customFormat="1" ht="15" customHeight="1">
      <c r="B117" s="18" t="s">
        <v>17</v>
      </c>
      <c r="C117" s="9">
        <v>44</v>
      </c>
      <c r="D117" s="9">
        <v>43</v>
      </c>
      <c r="E117" s="9">
        <v>87</v>
      </c>
      <c r="F117" s="13" t="s">
        <v>18</v>
      </c>
      <c r="G117" s="9">
        <v>105</v>
      </c>
      <c r="H117" s="9">
        <v>86</v>
      </c>
      <c r="I117" s="9">
        <v>191</v>
      </c>
      <c r="J117" s="13" t="s">
        <v>19</v>
      </c>
      <c r="K117" s="9">
        <v>12</v>
      </c>
      <c r="L117" s="9">
        <v>26</v>
      </c>
      <c r="M117" s="9">
        <v>38</v>
      </c>
    </row>
    <row r="118" spans="2:13" s="10" customFormat="1" ht="15" customHeight="1">
      <c r="B118" s="18" t="s">
        <v>20</v>
      </c>
      <c r="C118" s="9">
        <v>39</v>
      </c>
      <c r="D118" s="9">
        <v>41</v>
      </c>
      <c r="E118" s="9">
        <v>80</v>
      </c>
      <c r="F118" s="13" t="s">
        <v>21</v>
      </c>
      <c r="G118" s="9">
        <v>78</v>
      </c>
      <c r="H118" s="9">
        <v>68</v>
      </c>
      <c r="I118" s="9">
        <v>146</v>
      </c>
      <c r="J118" s="13" t="s">
        <v>22</v>
      </c>
      <c r="K118" s="9">
        <v>7</v>
      </c>
      <c r="L118" s="9">
        <v>10</v>
      </c>
      <c r="M118" s="9">
        <v>17</v>
      </c>
    </row>
    <row r="119" spans="2:13" s="10" customFormat="1" ht="15" customHeight="1">
      <c r="B119" s="18" t="s">
        <v>23</v>
      </c>
      <c r="C119" s="9">
        <v>33</v>
      </c>
      <c r="D119" s="9">
        <v>42</v>
      </c>
      <c r="E119" s="9">
        <v>75</v>
      </c>
      <c r="F119" s="13" t="s">
        <v>24</v>
      </c>
      <c r="G119" s="9">
        <v>65</v>
      </c>
      <c r="H119" s="9">
        <v>57</v>
      </c>
      <c r="I119" s="9">
        <v>122</v>
      </c>
      <c r="J119" s="13" t="s">
        <v>25</v>
      </c>
      <c r="K119" s="9">
        <v>1</v>
      </c>
      <c r="L119" s="9">
        <v>7</v>
      </c>
      <c r="M119" s="9">
        <v>8</v>
      </c>
    </row>
    <row r="120" spans="2:13" s="10" customFormat="1" ht="15" customHeight="1">
      <c r="B120" s="18" t="s">
        <v>26</v>
      </c>
      <c r="C120" s="9">
        <v>91</v>
      </c>
      <c r="D120" s="9">
        <v>103</v>
      </c>
      <c r="E120" s="9">
        <v>194</v>
      </c>
      <c r="F120" s="13" t="s">
        <v>27</v>
      </c>
      <c r="G120" s="9">
        <v>42</v>
      </c>
      <c r="H120" s="9">
        <v>42</v>
      </c>
      <c r="I120" s="9">
        <v>84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119</v>
      </c>
      <c r="D121" s="9">
        <v>123</v>
      </c>
      <c r="E121" s="9">
        <v>242</v>
      </c>
      <c r="F121" s="13" t="s">
        <v>30</v>
      </c>
      <c r="G121" s="9">
        <v>55</v>
      </c>
      <c r="H121" s="9">
        <v>54</v>
      </c>
      <c r="I121" s="9">
        <v>109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107</v>
      </c>
      <c r="D122" s="9">
        <v>126</v>
      </c>
      <c r="E122" s="9">
        <v>233</v>
      </c>
      <c r="F122" s="13" t="s">
        <v>33</v>
      </c>
      <c r="G122" s="9">
        <v>61</v>
      </c>
      <c r="H122" s="9">
        <v>61</v>
      </c>
      <c r="I122" s="9">
        <v>122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89</v>
      </c>
      <c r="D123" s="9">
        <v>96</v>
      </c>
      <c r="E123" s="9">
        <v>185</v>
      </c>
      <c r="F123" s="13" t="s">
        <v>35</v>
      </c>
      <c r="G123" s="9">
        <v>41</v>
      </c>
      <c r="H123" s="9">
        <v>46</v>
      </c>
      <c r="I123" s="9">
        <v>87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55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13</v>
      </c>
      <c r="D128" s="9">
        <v>10</v>
      </c>
      <c r="E128" s="9">
        <v>23</v>
      </c>
      <c r="F128" s="8">
        <v>40</v>
      </c>
      <c r="G128" s="9">
        <v>20</v>
      </c>
      <c r="H128" s="9">
        <v>17</v>
      </c>
      <c r="I128" s="9">
        <v>37</v>
      </c>
      <c r="J128" s="8">
        <v>80</v>
      </c>
      <c r="K128" s="9">
        <v>5</v>
      </c>
      <c r="L128" s="9">
        <v>14</v>
      </c>
      <c r="M128" s="9">
        <v>19</v>
      </c>
    </row>
    <row r="129" spans="2:13" s="10" customFormat="1" ht="15" customHeight="1">
      <c r="B129" s="8">
        <v>1</v>
      </c>
      <c r="C129" s="9">
        <v>9</v>
      </c>
      <c r="D129" s="9">
        <v>13</v>
      </c>
      <c r="E129" s="9">
        <v>22</v>
      </c>
      <c r="F129" s="8">
        <v>41</v>
      </c>
      <c r="G129" s="9">
        <v>18</v>
      </c>
      <c r="H129" s="9">
        <v>20</v>
      </c>
      <c r="I129" s="9">
        <v>38</v>
      </c>
      <c r="J129" s="8">
        <v>81</v>
      </c>
      <c r="K129" s="9">
        <v>5</v>
      </c>
      <c r="L129" s="9">
        <v>8</v>
      </c>
      <c r="M129" s="9">
        <v>13</v>
      </c>
    </row>
    <row r="130" spans="2:13" s="10" customFormat="1" ht="15" customHeight="1">
      <c r="B130" s="8">
        <v>2</v>
      </c>
      <c r="C130" s="9">
        <v>7</v>
      </c>
      <c r="D130" s="9">
        <v>7</v>
      </c>
      <c r="E130" s="9">
        <v>14</v>
      </c>
      <c r="F130" s="8">
        <v>42</v>
      </c>
      <c r="G130" s="9">
        <v>24</v>
      </c>
      <c r="H130" s="9">
        <v>18</v>
      </c>
      <c r="I130" s="9">
        <v>42</v>
      </c>
      <c r="J130" s="8">
        <v>82</v>
      </c>
      <c r="K130" s="9">
        <v>6</v>
      </c>
      <c r="L130" s="9">
        <v>9</v>
      </c>
      <c r="M130" s="9">
        <v>15</v>
      </c>
    </row>
    <row r="131" spans="2:13" s="10" customFormat="1" ht="15" customHeight="1">
      <c r="B131" s="8">
        <v>3</v>
      </c>
      <c r="C131" s="9">
        <v>18</v>
      </c>
      <c r="D131" s="9">
        <v>8</v>
      </c>
      <c r="E131" s="9">
        <v>26</v>
      </c>
      <c r="F131" s="8">
        <v>43</v>
      </c>
      <c r="G131" s="9">
        <v>21</v>
      </c>
      <c r="H131" s="9">
        <v>8</v>
      </c>
      <c r="I131" s="9">
        <v>29</v>
      </c>
      <c r="J131" s="8">
        <v>83</v>
      </c>
      <c r="K131" s="9">
        <v>1</v>
      </c>
      <c r="L131" s="9">
        <v>10</v>
      </c>
      <c r="M131" s="9">
        <v>11</v>
      </c>
    </row>
    <row r="132" spans="2:13" s="10" customFormat="1" ht="15" customHeight="1">
      <c r="B132" s="8">
        <v>4</v>
      </c>
      <c r="C132" s="9">
        <v>5</v>
      </c>
      <c r="D132" s="9">
        <v>3</v>
      </c>
      <c r="E132" s="9">
        <v>8</v>
      </c>
      <c r="F132" s="8">
        <v>44</v>
      </c>
      <c r="G132" s="9">
        <v>15</v>
      </c>
      <c r="H132" s="9">
        <v>12</v>
      </c>
      <c r="I132" s="9">
        <v>27</v>
      </c>
      <c r="J132" s="8">
        <v>84</v>
      </c>
      <c r="K132" s="9">
        <v>4</v>
      </c>
      <c r="L132" s="9">
        <v>5</v>
      </c>
      <c r="M132" s="9">
        <v>9</v>
      </c>
    </row>
    <row r="133" spans="2:13" s="10" customFormat="1" ht="15" customHeight="1">
      <c r="B133" s="8">
        <v>5</v>
      </c>
      <c r="C133" s="9">
        <v>9</v>
      </c>
      <c r="D133" s="9">
        <v>10</v>
      </c>
      <c r="E133" s="9">
        <v>19</v>
      </c>
      <c r="F133" s="8">
        <v>45</v>
      </c>
      <c r="G133" s="9">
        <v>20</v>
      </c>
      <c r="H133" s="9">
        <v>20</v>
      </c>
      <c r="I133" s="9">
        <v>40</v>
      </c>
      <c r="J133" s="8">
        <v>85</v>
      </c>
      <c r="K133" s="9">
        <v>4</v>
      </c>
      <c r="L133" s="9">
        <v>1</v>
      </c>
      <c r="M133" s="9">
        <v>5</v>
      </c>
    </row>
    <row r="134" spans="2:13" s="10" customFormat="1" ht="15" customHeight="1">
      <c r="B134" s="8">
        <v>6</v>
      </c>
      <c r="C134" s="9">
        <v>5</v>
      </c>
      <c r="D134" s="9">
        <v>8</v>
      </c>
      <c r="E134" s="9">
        <v>13</v>
      </c>
      <c r="F134" s="8">
        <v>46</v>
      </c>
      <c r="G134" s="9">
        <v>23</v>
      </c>
      <c r="H134" s="9">
        <v>13</v>
      </c>
      <c r="I134" s="9">
        <v>36</v>
      </c>
      <c r="J134" s="8">
        <v>86</v>
      </c>
      <c r="K134" s="9">
        <v>6</v>
      </c>
      <c r="L134" s="9">
        <v>2</v>
      </c>
      <c r="M134" s="9">
        <v>8</v>
      </c>
    </row>
    <row r="135" spans="2:13" s="10" customFormat="1" ht="15" customHeight="1">
      <c r="B135" s="8">
        <v>7</v>
      </c>
      <c r="C135" s="9">
        <v>7</v>
      </c>
      <c r="D135" s="9">
        <v>6</v>
      </c>
      <c r="E135" s="9">
        <v>13</v>
      </c>
      <c r="F135" s="8">
        <v>47</v>
      </c>
      <c r="G135" s="9">
        <v>30</v>
      </c>
      <c r="H135" s="9">
        <v>12</v>
      </c>
      <c r="I135" s="9">
        <v>42</v>
      </c>
      <c r="J135" s="8">
        <v>87</v>
      </c>
      <c r="K135" s="9">
        <v>3</v>
      </c>
      <c r="L135" s="9">
        <v>1</v>
      </c>
      <c r="M135" s="9">
        <v>4</v>
      </c>
    </row>
    <row r="136" spans="2:13" s="10" customFormat="1" ht="15" customHeight="1">
      <c r="B136" s="8">
        <v>8</v>
      </c>
      <c r="C136" s="9">
        <v>7</v>
      </c>
      <c r="D136" s="9">
        <v>6</v>
      </c>
      <c r="E136" s="9">
        <v>13</v>
      </c>
      <c r="F136" s="8">
        <v>48</v>
      </c>
      <c r="G136" s="9">
        <v>10</v>
      </c>
      <c r="H136" s="9">
        <v>19</v>
      </c>
      <c r="I136" s="9">
        <v>29</v>
      </c>
      <c r="J136" s="8">
        <v>88</v>
      </c>
      <c r="K136" s="9">
        <v>2</v>
      </c>
      <c r="L136" s="9">
        <v>2</v>
      </c>
      <c r="M136" s="9">
        <v>4</v>
      </c>
    </row>
    <row r="137" spans="2:13" s="10" customFormat="1" ht="15" customHeight="1">
      <c r="B137" s="8">
        <v>9</v>
      </c>
      <c r="C137" s="9">
        <v>6</v>
      </c>
      <c r="D137" s="9">
        <v>3</v>
      </c>
      <c r="E137" s="9">
        <v>9</v>
      </c>
      <c r="F137" s="8">
        <v>49</v>
      </c>
      <c r="G137" s="9">
        <v>26</v>
      </c>
      <c r="H137" s="9">
        <v>13</v>
      </c>
      <c r="I137" s="9">
        <v>39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7</v>
      </c>
      <c r="D138" s="9">
        <v>7</v>
      </c>
      <c r="E138" s="9">
        <v>14</v>
      </c>
      <c r="F138" s="8">
        <v>50</v>
      </c>
      <c r="G138" s="9">
        <v>18</v>
      </c>
      <c r="H138" s="9">
        <v>20</v>
      </c>
      <c r="I138" s="9">
        <v>38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6</v>
      </c>
      <c r="D139" s="9">
        <v>9</v>
      </c>
      <c r="E139" s="9">
        <v>15</v>
      </c>
      <c r="F139" s="8">
        <v>51</v>
      </c>
      <c r="G139" s="9">
        <v>17</v>
      </c>
      <c r="H139" s="9">
        <v>9</v>
      </c>
      <c r="I139" s="9">
        <v>26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2</v>
      </c>
      <c r="D140" s="9">
        <v>7</v>
      </c>
      <c r="E140" s="9">
        <v>9</v>
      </c>
      <c r="F140" s="8">
        <v>52</v>
      </c>
      <c r="G140" s="9">
        <v>23</v>
      </c>
      <c r="H140" s="9">
        <v>18</v>
      </c>
      <c r="I140" s="9">
        <v>41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8</v>
      </c>
      <c r="D141" s="9">
        <v>10</v>
      </c>
      <c r="E141" s="9">
        <v>18</v>
      </c>
      <c r="F141" s="8">
        <v>53</v>
      </c>
      <c r="G141" s="9">
        <v>18</v>
      </c>
      <c r="H141" s="9">
        <v>15</v>
      </c>
      <c r="I141" s="9">
        <v>33</v>
      </c>
      <c r="J141" s="8">
        <v>93</v>
      </c>
      <c r="K141" s="9">
        <v>1</v>
      </c>
      <c r="L141" s="9">
        <v>2</v>
      </c>
      <c r="M141" s="9">
        <v>3</v>
      </c>
    </row>
    <row r="142" spans="2:13" s="10" customFormat="1" ht="15" customHeight="1">
      <c r="B142" s="8">
        <v>14</v>
      </c>
      <c r="C142" s="9">
        <v>7</v>
      </c>
      <c r="D142" s="9">
        <v>4</v>
      </c>
      <c r="E142" s="9">
        <v>11</v>
      </c>
      <c r="F142" s="8">
        <v>54</v>
      </c>
      <c r="G142" s="9">
        <v>14</v>
      </c>
      <c r="H142" s="9">
        <v>10</v>
      </c>
      <c r="I142" s="9">
        <v>24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</v>
      </c>
      <c r="D143" s="9">
        <v>5</v>
      </c>
      <c r="E143" s="9">
        <v>8</v>
      </c>
      <c r="F143" s="8">
        <v>55</v>
      </c>
      <c r="G143" s="9">
        <v>16</v>
      </c>
      <c r="H143" s="9">
        <v>16</v>
      </c>
      <c r="I143" s="9">
        <v>32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5</v>
      </c>
      <c r="D144" s="9">
        <v>5</v>
      </c>
      <c r="E144" s="9">
        <v>10</v>
      </c>
      <c r="F144" s="8">
        <v>56</v>
      </c>
      <c r="G144" s="9">
        <v>15</v>
      </c>
      <c r="H144" s="9">
        <v>13</v>
      </c>
      <c r="I144" s="9">
        <v>28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5</v>
      </c>
      <c r="D145" s="9">
        <v>6</v>
      </c>
      <c r="E145" s="9">
        <v>11</v>
      </c>
      <c r="F145" s="8">
        <v>57</v>
      </c>
      <c r="G145" s="9">
        <v>18</v>
      </c>
      <c r="H145" s="9">
        <v>13</v>
      </c>
      <c r="I145" s="9">
        <v>31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8</v>
      </c>
      <c r="D146" s="9">
        <v>5</v>
      </c>
      <c r="E146" s="9">
        <v>13</v>
      </c>
      <c r="F146" s="8">
        <v>58</v>
      </c>
      <c r="G146" s="9">
        <v>10</v>
      </c>
      <c r="H146" s="9">
        <v>4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7</v>
      </c>
      <c r="D147" s="9">
        <v>15</v>
      </c>
      <c r="E147" s="9">
        <v>22</v>
      </c>
      <c r="F147" s="8">
        <v>59</v>
      </c>
      <c r="G147" s="9">
        <v>9</v>
      </c>
      <c r="H147" s="9">
        <v>5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10</v>
      </c>
      <c r="D148" s="9">
        <v>12</v>
      </c>
      <c r="E148" s="9">
        <v>22</v>
      </c>
      <c r="F148" s="8">
        <v>60</v>
      </c>
      <c r="G148" s="9">
        <v>8</v>
      </c>
      <c r="H148" s="9">
        <v>6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13</v>
      </c>
      <c r="D149" s="9">
        <v>16</v>
      </c>
      <c r="E149" s="9">
        <v>29</v>
      </c>
      <c r="F149" s="8">
        <v>61</v>
      </c>
      <c r="G149" s="9">
        <v>8</v>
      </c>
      <c r="H149" s="9">
        <v>10</v>
      </c>
      <c r="I149" s="9">
        <v>18</v>
      </c>
      <c r="J149" s="8">
        <v>101</v>
      </c>
      <c r="K149" s="9">
        <v>1</v>
      </c>
      <c r="L149" s="9">
        <v>0</v>
      </c>
      <c r="M149" s="9">
        <v>1</v>
      </c>
    </row>
    <row r="150" spans="2:13" s="10" customFormat="1" ht="15" customHeight="1">
      <c r="B150" s="8">
        <v>22</v>
      </c>
      <c r="C150" s="9">
        <v>18</v>
      </c>
      <c r="D150" s="9">
        <v>25</v>
      </c>
      <c r="E150" s="9">
        <v>43</v>
      </c>
      <c r="F150" s="8">
        <v>62</v>
      </c>
      <c r="G150" s="9">
        <v>8</v>
      </c>
      <c r="H150" s="9">
        <v>8</v>
      </c>
      <c r="I150" s="9">
        <v>16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14</v>
      </c>
      <c r="D151" s="9">
        <v>19</v>
      </c>
      <c r="E151" s="9">
        <v>33</v>
      </c>
      <c r="F151" s="8">
        <v>63</v>
      </c>
      <c r="G151" s="9">
        <v>8</v>
      </c>
      <c r="H151" s="9">
        <v>10</v>
      </c>
      <c r="I151" s="9">
        <v>18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18</v>
      </c>
      <c r="D152" s="9">
        <v>18</v>
      </c>
      <c r="E152" s="9">
        <v>36</v>
      </c>
      <c r="F152" s="8">
        <v>64</v>
      </c>
      <c r="G152" s="9">
        <v>7</v>
      </c>
      <c r="H152" s="9">
        <v>16</v>
      </c>
      <c r="I152" s="9">
        <v>23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20</v>
      </c>
      <c r="D153" s="9">
        <v>21</v>
      </c>
      <c r="E153" s="9">
        <v>41</v>
      </c>
      <c r="F153" s="8">
        <v>65</v>
      </c>
      <c r="G153" s="9">
        <v>4</v>
      </c>
      <c r="H153" s="9">
        <v>6</v>
      </c>
      <c r="I153" s="9">
        <v>10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19</v>
      </c>
      <c r="D154" s="9">
        <v>18</v>
      </c>
      <c r="E154" s="9">
        <v>37</v>
      </c>
      <c r="F154" s="8">
        <v>66</v>
      </c>
      <c r="G154" s="9">
        <v>13</v>
      </c>
      <c r="H154" s="9">
        <v>10</v>
      </c>
      <c r="I154" s="9">
        <v>23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24</v>
      </c>
      <c r="D155" s="9">
        <v>27</v>
      </c>
      <c r="E155" s="9">
        <v>51</v>
      </c>
      <c r="F155" s="8">
        <v>67</v>
      </c>
      <c r="G155" s="9">
        <v>7</v>
      </c>
      <c r="H155" s="9">
        <v>9</v>
      </c>
      <c r="I155" s="9">
        <v>16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23</v>
      </c>
      <c r="D156" s="9">
        <v>29</v>
      </c>
      <c r="E156" s="9">
        <v>52</v>
      </c>
      <c r="F156" s="8">
        <v>68</v>
      </c>
      <c r="G156" s="9">
        <v>9</v>
      </c>
      <c r="H156" s="9">
        <v>9</v>
      </c>
      <c r="I156" s="9">
        <v>18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22</v>
      </c>
      <c r="D157" s="9">
        <v>20</v>
      </c>
      <c r="E157" s="9">
        <v>42</v>
      </c>
      <c r="F157" s="8">
        <v>69</v>
      </c>
      <c r="G157" s="9">
        <v>13</v>
      </c>
      <c r="H157" s="9">
        <v>13</v>
      </c>
      <c r="I157" s="9">
        <v>26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21</v>
      </c>
      <c r="D158" s="9">
        <v>21</v>
      </c>
      <c r="E158" s="9">
        <v>42</v>
      </c>
      <c r="F158" s="8">
        <v>70</v>
      </c>
      <c r="G158" s="9">
        <v>14</v>
      </c>
      <c r="H158" s="9">
        <v>19</v>
      </c>
      <c r="I158" s="9">
        <v>33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20</v>
      </c>
      <c r="D159" s="9">
        <v>22</v>
      </c>
      <c r="E159" s="9">
        <v>42</v>
      </c>
      <c r="F159" s="8">
        <v>71</v>
      </c>
      <c r="G159" s="9">
        <v>11</v>
      </c>
      <c r="H159" s="9">
        <v>7</v>
      </c>
      <c r="I159" s="9">
        <v>18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23</v>
      </c>
      <c r="D160" s="9">
        <v>25</v>
      </c>
      <c r="E160" s="9">
        <v>48</v>
      </c>
      <c r="F160" s="8">
        <v>72</v>
      </c>
      <c r="G160" s="9">
        <v>11</v>
      </c>
      <c r="H160" s="9">
        <v>9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22</v>
      </c>
      <c r="D161" s="9">
        <v>12</v>
      </c>
      <c r="E161" s="9">
        <v>34</v>
      </c>
      <c r="F161" s="8">
        <v>73</v>
      </c>
      <c r="G161" s="9">
        <v>9</v>
      </c>
      <c r="H161" s="9">
        <v>8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20</v>
      </c>
      <c r="D162" s="9">
        <v>25</v>
      </c>
      <c r="E162" s="9">
        <v>45</v>
      </c>
      <c r="F162" s="8">
        <v>74</v>
      </c>
      <c r="G162" s="9">
        <v>3</v>
      </c>
      <c r="H162" s="9">
        <v>3</v>
      </c>
      <c r="I162" s="9">
        <v>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20</v>
      </c>
      <c r="D163" s="9">
        <v>22</v>
      </c>
      <c r="E163" s="9">
        <v>42</v>
      </c>
      <c r="F163" s="8">
        <v>75</v>
      </c>
      <c r="G163" s="9">
        <v>12</v>
      </c>
      <c r="H163" s="9">
        <v>6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15</v>
      </c>
      <c r="D164" s="9">
        <v>11</v>
      </c>
      <c r="E164" s="9">
        <v>26</v>
      </c>
      <c r="F164" s="8">
        <v>76</v>
      </c>
      <c r="G164" s="9">
        <v>10</v>
      </c>
      <c r="H164" s="9">
        <v>16</v>
      </c>
      <c r="I164" s="9">
        <v>26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20</v>
      </c>
      <c r="D165" s="9">
        <v>14</v>
      </c>
      <c r="E165" s="9">
        <v>34</v>
      </c>
      <c r="F165" s="8">
        <v>77</v>
      </c>
      <c r="G165" s="9">
        <v>7</v>
      </c>
      <c r="H165" s="9">
        <v>13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22</v>
      </c>
      <c r="D166" s="9">
        <v>26</v>
      </c>
      <c r="E166" s="9">
        <v>48</v>
      </c>
      <c r="F166" s="8">
        <v>78</v>
      </c>
      <c r="G166" s="9">
        <v>3</v>
      </c>
      <c r="H166" s="9">
        <v>8</v>
      </c>
      <c r="I166" s="9">
        <v>11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20</v>
      </c>
      <c r="D167" s="9">
        <v>22</v>
      </c>
      <c r="E167" s="9">
        <v>42</v>
      </c>
      <c r="F167" s="8">
        <v>79</v>
      </c>
      <c r="G167" s="9">
        <v>7</v>
      </c>
      <c r="H167" s="9">
        <v>7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528</v>
      </c>
      <c r="D169" s="9">
        <v>552</v>
      </c>
      <c r="E169" s="9">
        <v>1080</v>
      </c>
      <c r="F169" s="13" t="s">
        <v>9</v>
      </c>
      <c r="G169" s="9">
        <v>537</v>
      </c>
      <c r="H169" s="9">
        <v>468</v>
      </c>
      <c r="I169" s="9">
        <v>1005</v>
      </c>
      <c r="J169" s="13" t="s">
        <v>9</v>
      </c>
      <c r="K169" s="9">
        <v>43</v>
      </c>
      <c r="L169" s="9">
        <v>67</v>
      </c>
      <c r="M169" s="9">
        <v>110</v>
      </c>
    </row>
    <row r="170" spans="2:13" s="10" customFormat="1" ht="15" customHeight="1">
      <c r="B170" s="13" t="s">
        <v>10</v>
      </c>
      <c r="C170" s="9">
        <v>528</v>
      </c>
      <c r="D170" s="9">
        <v>552</v>
      </c>
      <c r="E170" s="9">
        <v>1080</v>
      </c>
      <c r="F170" s="13" t="s">
        <v>10</v>
      </c>
      <c r="G170" s="9">
        <v>1065</v>
      </c>
      <c r="H170" s="9">
        <v>1020</v>
      </c>
      <c r="I170" s="9">
        <v>2085</v>
      </c>
      <c r="J170" s="13" t="s">
        <v>10</v>
      </c>
      <c r="K170" s="9">
        <v>1108</v>
      </c>
      <c r="L170" s="9">
        <v>1087</v>
      </c>
      <c r="M170" s="9">
        <v>2195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1108</v>
      </c>
      <c r="D174" s="9">
        <v>1087</v>
      </c>
      <c r="E174" s="9">
        <v>2195</v>
      </c>
      <c r="F174" s="9"/>
      <c r="G174" s="9"/>
      <c r="H174" s="9">
        <v>1241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52</v>
      </c>
      <c r="D178" s="9">
        <v>41</v>
      </c>
      <c r="E178" s="9">
        <v>93</v>
      </c>
      <c r="F178" s="13" t="s">
        <v>15</v>
      </c>
      <c r="G178" s="9">
        <v>98</v>
      </c>
      <c r="H178" s="9">
        <v>75</v>
      </c>
      <c r="I178" s="9">
        <v>173</v>
      </c>
      <c r="J178" s="13" t="s">
        <v>16</v>
      </c>
      <c r="K178" s="9">
        <v>21</v>
      </c>
      <c r="L178" s="9">
        <v>46</v>
      </c>
      <c r="M178" s="9">
        <v>67</v>
      </c>
    </row>
    <row r="179" spans="2:13" s="10" customFormat="1" ht="15" customHeight="1">
      <c r="B179" s="18" t="s">
        <v>17</v>
      </c>
      <c r="C179" s="9">
        <v>34</v>
      </c>
      <c r="D179" s="9">
        <v>33</v>
      </c>
      <c r="E179" s="9">
        <v>67</v>
      </c>
      <c r="F179" s="13" t="s">
        <v>18</v>
      </c>
      <c r="G179" s="9">
        <v>109</v>
      </c>
      <c r="H179" s="9">
        <v>77</v>
      </c>
      <c r="I179" s="9">
        <v>186</v>
      </c>
      <c r="J179" s="13" t="s">
        <v>19</v>
      </c>
      <c r="K179" s="9">
        <v>17</v>
      </c>
      <c r="L179" s="9">
        <v>10</v>
      </c>
      <c r="M179" s="9">
        <v>27</v>
      </c>
    </row>
    <row r="180" spans="2:13" s="10" customFormat="1" ht="15" customHeight="1">
      <c r="B180" s="18" t="s">
        <v>20</v>
      </c>
      <c r="C180" s="9">
        <v>30</v>
      </c>
      <c r="D180" s="9">
        <v>37</v>
      </c>
      <c r="E180" s="9">
        <v>67</v>
      </c>
      <c r="F180" s="13" t="s">
        <v>21</v>
      </c>
      <c r="G180" s="9">
        <v>90</v>
      </c>
      <c r="H180" s="9">
        <v>72</v>
      </c>
      <c r="I180" s="9">
        <v>162</v>
      </c>
      <c r="J180" s="13" t="s">
        <v>22</v>
      </c>
      <c r="K180" s="9">
        <v>3</v>
      </c>
      <c r="L180" s="9">
        <v>9</v>
      </c>
      <c r="M180" s="9">
        <v>12</v>
      </c>
    </row>
    <row r="181" spans="2:13" s="10" customFormat="1" ht="15" customHeight="1">
      <c r="B181" s="18" t="s">
        <v>23</v>
      </c>
      <c r="C181" s="9">
        <v>28</v>
      </c>
      <c r="D181" s="9">
        <v>36</v>
      </c>
      <c r="E181" s="9">
        <v>64</v>
      </c>
      <c r="F181" s="13" t="s">
        <v>24</v>
      </c>
      <c r="G181" s="9">
        <v>68</v>
      </c>
      <c r="H181" s="9">
        <v>51</v>
      </c>
      <c r="I181" s="9">
        <v>119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8" t="s">
        <v>26</v>
      </c>
      <c r="C182" s="9">
        <v>73</v>
      </c>
      <c r="D182" s="9">
        <v>90</v>
      </c>
      <c r="E182" s="9">
        <v>163</v>
      </c>
      <c r="F182" s="13" t="s">
        <v>27</v>
      </c>
      <c r="G182" s="9">
        <v>39</v>
      </c>
      <c r="H182" s="9">
        <v>50</v>
      </c>
      <c r="I182" s="9">
        <v>89</v>
      </c>
      <c r="J182" s="19" t="s">
        <v>28</v>
      </c>
      <c r="K182" s="9">
        <v>1</v>
      </c>
      <c r="L182" s="9">
        <v>0</v>
      </c>
      <c r="M182" s="9">
        <v>1</v>
      </c>
    </row>
    <row r="183" spans="2:13" s="10" customFormat="1" ht="15" customHeight="1">
      <c r="B183" s="18" t="s">
        <v>29</v>
      </c>
      <c r="C183" s="9">
        <v>108</v>
      </c>
      <c r="D183" s="9">
        <v>115</v>
      </c>
      <c r="E183" s="9">
        <v>223</v>
      </c>
      <c r="F183" s="13" t="s">
        <v>30</v>
      </c>
      <c r="G183" s="9">
        <v>46</v>
      </c>
      <c r="H183" s="9">
        <v>47</v>
      </c>
      <c r="I183" s="9">
        <v>93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106</v>
      </c>
      <c r="D184" s="9">
        <v>105</v>
      </c>
      <c r="E184" s="9">
        <v>211</v>
      </c>
      <c r="F184" s="13" t="s">
        <v>33</v>
      </c>
      <c r="G184" s="9">
        <v>48</v>
      </c>
      <c r="H184" s="9">
        <v>46</v>
      </c>
      <c r="I184" s="9">
        <v>94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97</v>
      </c>
      <c r="D185" s="9">
        <v>95</v>
      </c>
      <c r="E185" s="9">
        <v>192</v>
      </c>
      <c r="F185" s="13" t="s">
        <v>35</v>
      </c>
      <c r="G185" s="9">
        <v>39</v>
      </c>
      <c r="H185" s="9">
        <v>50</v>
      </c>
      <c r="I185" s="9">
        <v>89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56</v>
      </c>
      <c r="E188" s="49" t="s">
        <v>40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16</v>
      </c>
      <c r="D190" s="9">
        <v>21</v>
      </c>
      <c r="E190" s="9">
        <v>37</v>
      </c>
      <c r="F190" s="8">
        <v>40</v>
      </c>
      <c r="G190" s="9">
        <v>29</v>
      </c>
      <c r="H190" s="9">
        <v>23</v>
      </c>
      <c r="I190" s="9">
        <v>52</v>
      </c>
      <c r="J190" s="8">
        <v>80</v>
      </c>
      <c r="K190" s="9">
        <v>6</v>
      </c>
      <c r="L190" s="9">
        <v>6</v>
      </c>
      <c r="M190" s="9">
        <v>12</v>
      </c>
    </row>
    <row r="191" spans="2:13" s="10" customFormat="1" ht="15" customHeight="1">
      <c r="B191" s="8">
        <v>1</v>
      </c>
      <c r="C191" s="9">
        <v>13</v>
      </c>
      <c r="D191" s="9">
        <v>10</v>
      </c>
      <c r="E191" s="9">
        <v>23</v>
      </c>
      <c r="F191" s="8">
        <v>41</v>
      </c>
      <c r="G191" s="9">
        <v>30</v>
      </c>
      <c r="H191" s="9">
        <v>30</v>
      </c>
      <c r="I191" s="9">
        <v>60</v>
      </c>
      <c r="J191" s="8">
        <v>81</v>
      </c>
      <c r="K191" s="9">
        <v>10</v>
      </c>
      <c r="L191" s="9">
        <v>13</v>
      </c>
      <c r="M191" s="9">
        <v>23</v>
      </c>
    </row>
    <row r="192" spans="2:13" s="10" customFormat="1" ht="15" customHeight="1">
      <c r="B192" s="8">
        <v>2</v>
      </c>
      <c r="C192" s="9">
        <v>10</v>
      </c>
      <c r="D192" s="9">
        <v>12</v>
      </c>
      <c r="E192" s="9">
        <v>22</v>
      </c>
      <c r="F192" s="8">
        <v>42</v>
      </c>
      <c r="G192" s="9">
        <v>36</v>
      </c>
      <c r="H192" s="9">
        <v>30</v>
      </c>
      <c r="I192" s="9">
        <v>66</v>
      </c>
      <c r="J192" s="8">
        <v>82</v>
      </c>
      <c r="K192" s="9">
        <v>10</v>
      </c>
      <c r="L192" s="9">
        <v>6</v>
      </c>
      <c r="M192" s="9">
        <v>16</v>
      </c>
    </row>
    <row r="193" spans="2:13" s="10" customFormat="1" ht="15" customHeight="1">
      <c r="B193" s="8">
        <v>3</v>
      </c>
      <c r="C193" s="9">
        <v>16</v>
      </c>
      <c r="D193" s="9">
        <v>13</v>
      </c>
      <c r="E193" s="9">
        <v>29</v>
      </c>
      <c r="F193" s="8">
        <v>43</v>
      </c>
      <c r="G193" s="9">
        <v>26</v>
      </c>
      <c r="H193" s="9">
        <v>26</v>
      </c>
      <c r="I193" s="9">
        <v>52</v>
      </c>
      <c r="J193" s="8">
        <v>83</v>
      </c>
      <c r="K193" s="9">
        <v>7</v>
      </c>
      <c r="L193" s="9">
        <v>8</v>
      </c>
      <c r="M193" s="9">
        <v>15</v>
      </c>
    </row>
    <row r="194" spans="2:13" s="10" customFormat="1" ht="15" customHeight="1">
      <c r="B194" s="8">
        <v>4</v>
      </c>
      <c r="C194" s="9">
        <v>8</v>
      </c>
      <c r="D194" s="9">
        <v>12</v>
      </c>
      <c r="E194" s="9">
        <v>20</v>
      </c>
      <c r="F194" s="8">
        <v>44</v>
      </c>
      <c r="G194" s="9">
        <v>29</v>
      </c>
      <c r="H194" s="9">
        <v>20</v>
      </c>
      <c r="I194" s="9">
        <v>49</v>
      </c>
      <c r="J194" s="8">
        <v>84</v>
      </c>
      <c r="K194" s="9">
        <v>9</v>
      </c>
      <c r="L194" s="9">
        <v>6</v>
      </c>
      <c r="M194" s="9">
        <v>15</v>
      </c>
    </row>
    <row r="195" spans="2:13" s="10" customFormat="1" ht="15" customHeight="1">
      <c r="B195" s="8">
        <v>5</v>
      </c>
      <c r="C195" s="9">
        <v>19</v>
      </c>
      <c r="D195" s="9">
        <v>7</v>
      </c>
      <c r="E195" s="9">
        <v>26</v>
      </c>
      <c r="F195" s="8">
        <v>45</v>
      </c>
      <c r="G195" s="9">
        <v>28</v>
      </c>
      <c r="H195" s="9">
        <v>23</v>
      </c>
      <c r="I195" s="9">
        <v>51</v>
      </c>
      <c r="J195" s="8">
        <v>85</v>
      </c>
      <c r="K195" s="9">
        <v>4</v>
      </c>
      <c r="L195" s="9">
        <v>9</v>
      </c>
      <c r="M195" s="9">
        <v>13</v>
      </c>
    </row>
    <row r="196" spans="2:13" s="10" customFormat="1" ht="15" customHeight="1">
      <c r="B196" s="8">
        <v>6</v>
      </c>
      <c r="C196" s="9">
        <v>14</v>
      </c>
      <c r="D196" s="9">
        <v>14</v>
      </c>
      <c r="E196" s="9">
        <v>28</v>
      </c>
      <c r="F196" s="8">
        <v>46</v>
      </c>
      <c r="G196" s="9">
        <v>34</v>
      </c>
      <c r="H196" s="9">
        <v>26</v>
      </c>
      <c r="I196" s="9">
        <v>60</v>
      </c>
      <c r="J196" s="8">
        <v>86</v>
      </c>
      <c r="K196" s="9">
        <v>5</v>
      </c>
      <c r="L196" s="9">
        <v>5</v>
      </c>
      <c r="M196" s="9">
        <v>10</v>
      </c>
    </row>
    <row r="197" spans="2:13" s="10" customFormat="1" ht="15" customHeight="1">
      <c r="B197" s="8">
        <v>7</v>
      </c>
      <c r="C197" s="9">
        <v>10</v>
      </c>
      <c r="D197" s="9">
        <v>8</v>
      </c>
      <c r="E197" s="9">
        <v>18</v>
      </c>
      <c r="F197" s="8">
        <v>47</v>
      </c>
      <c r="G197" s="9">
        <v>40</v>
      </c>
      <c r="H197" s="9">
        <v>21</v>
      </c>
      <c r="I197" s="9">
        <v>61</v>
      </c>
      <c r="J197" s="8">
        <v>87</v>
      </c>
      <c r="K197" s="9">
        <v>3</v>
      </c>
      <c r="L197" s="9">
        <v>5</v>
      </c>
      <c r="M197" s="9">
        <v>8</v>
      </c>
    </row>
    <row r="198" spans="2:13" s="10" customFormat="1" ht="15" customHeight="1">
      <c r="B198" s="8">
        <v>8</v>
      </c>
      <c r="C198" s="9">
        <v>12</v>
      </c>
      <c r="D198" s="9">
        <v>10</v>
      </c>
      <c r="E198" s="9">
        <v>22</v>
      </c>
      <c r="F198" s="8">
        <v>48</v>
      </c>
      <c r="G198" s="9">
        <v>25</v>
      </c>
      <c r="H198" s="9">
        <v>32</v>
      </c>
      <c r="I198" s="9">
        <v>57</v>
      </c>
      <c r="J198" s="8">
        <v>88</v>
      </c>
      <c r="K198" s="9">
        <v>2</v>
      </c>
      <c r="L198" s="9">
        <v>4</v>
      </c>
      <c r="M198" s="9">
        <v>6</v>
      </c>
    </row>
    <row r="199" spans="2:13" s="10" customFormat="1" ht="15" customHeight="1">
      <c r="B199" s="8">
        <v>9</v>
      </c>
      <c r="C199" s="9">
        <v>10</v>
      </c>
      <c r="D199" s="9">
        <v>18</v>
      </c>
      <c r="E199" s="9">
        <v>28</v>
      </c>
      <c r="F199" s="8">
        <v>49</v>
      </c>
      <c r="G199" s="9">
        <v>33</v>
      </c>
      <c r="H199" s="9">
        <v>20</v>
      </c>
      <c r="I199" s="9">
        <v>53</v>
      </c>
      <c r="J199" s="8">
        <v>89</v>
      </c>
      <c r="K199" s="9">
        <v>3</v>
      </c>
      <c r="L199" s="9">
        <v>1</v>
      </c>
      <c r="M199" s="9">
        <v>4</v>
      </c>
    </row>
    <row r="200" spans="2:13" s="10" customFormat="1" ht="15" customHeight="1">
      <c r="B200" s="8">
        <v>10</v>
      </c>
      <c r="C200" s="9">
        <v>6</v>
      </c>
      <c r="D200" s="9">
        <v>15</v>
      </c>
      <c r="E200" s="9">
        <v>21</v>
      </c>
      <c r="F200" s="8">
        <v>50</v>
      </c>
      <c r="G200" s="9">
        <v>26</v>
      </c>
      <c r="H200" s="9">
        <v>26</v>
      </c>
      <c r="I200" s="9">
        <v>52</v>
      </c>
      <c r="J200" s="8">
        <v>90</v>
      </c>
      <c r="K200" s="9">
        <v>0</v>
      </c>
      <c r="L200" s="9">
        <v>7</v>
      </c>
      <c r="M200" s="9">
        <v>7</v>
      </c>
    </row>
    <row r="201" spans="2:13" s="10" customFormat="1" ht="15" customHeight="1">
      <c r="B201" s="8">
        <v>11</v>
      </c>
      <c r="C201" s="9">
        <v>12</v>
      </c>
      <c r="D201" s="9">
        <v>10</v>
      </c>
      <c r="E201" s="9">
        <v>22</v>
      </c>
      <c r="F201" s="8">
        <v>51</v>
      </c>
      <c r="G201" s="9">
        <v>34</v>
      </c>
      <c r="H201" s="9">
        <v>25</v>
      </c>
      <c r="I201" s="9">
        <v>59</v>
      </c>
      <c r="J201" s="8">
        <v>91</v>
      </c>
      <c r="K201" s="9">
        <v>1</v>
      </c>
      <c r="L201" s="9">
        <v>3</v>
      </c>
      <c r="M201" s="9">
        <v>4</v>
      </c>
    </row>
    <row r="202" spans="2:13" s="10" customFormat="1" ht="15" customHeight="1">
      <c r="B202" s="8">
        <v>12</v>
      </c>
      <c r="C202" s="9">
        <v>18</v>
      </c>
      <c r="D202" s="9">
        <v>15</v>
      </c>
      <c r="E202" s="9">
        <v>33</v>
      </c>
      <c r="F202" s="8">
        <v>52</v>
      </c>
      <c r="G202" s="9">
        <v>36</v>
      </c>
      <c r="H202" s="9">
        <v>33</v>
      </c>
      <c r="I202" s="9">
        <v>69</v>
      </c>
      <c r="J202" s="8">
        <v>92</v>
      </c>
      <c r="K202" s="9">
        <v>2</v>
      </c>
      <c r="L202" s="9">
        <v>1</v>
      </c>
      <c r="M202" s="9">
        <v>3</v>
      </c>
    </row>
    <row r="203" spans="2:13" s="10" customFormat="1" ht="15" customHeight="1">
      <c r="B203" s="8">
        <v>13</v>
      </c>
      <c r="C203" s="9">
        <v>10</v>
      </c>
      <c r="D203" s="9">
        <v>11</v>
      </c>
      <c r="E203" s="9">
        <v>21</v>
      </c>
      <c r="F203" s="8">
        <v>53</v>
      </c>
      <c r="G203" s="9">
        <v>16</v>
      </c>
      <c r="H203" s="9">
        <v>25</v>
      </c>
      <c r="I203" s="9">
        <v>41</v>
      </c>
      <c r="J203" s="8">
        <v>93</v>
      </c>
      <c r="K203" s="9">
        <v>0</v>
      </c>
      <c r="L203" s="9">
        <v>2</v>
      </c>
      <c r="M203" s="9">
        <v>2</v>
      </c>
    </row>
    <row r="204" spans="2:13" s="10" customFormat="1" ht="15" customHeight="1">
      <c r="B204" s="8">
        <v>14</v>
      </c>
      <c r="C204" s="9">
        <v>13</v>
      </c>
      <c r="D204" s="9">
        <v>12</v>
      </c>
      <c r="E204" s="9">
        <v>25</v>
      </c>
      <c r="F204" s="8">
        <v>54</v>
      </c>
      <c r="G204" s="9">
        <v>25</v>
      </c>
      <c r="H204" s="9">
        <v>17</v>
      </c>
      <c r="I204" s="9">
        <v>42</v>
      </c>
      <c r="J204" s="8">
        <v>94</v>
      </c>
      <c r="K204" s="9">
        <v>2</v>
      </c>
      <c r="L204" s="9">
        <v>6</v>
      </c>
      <c r="M204" s="9">
        <v>8</v>
      </c>
    </row>
    <row r="205" spans="2:13" s="10" customFormat="1" ht="15" customHeight="1">
      <c r="B205" s="8">
        <v>15</v>
      </c>
      <c r="C205" s="9">
        <v>17</v>
      </c>
      <c r="D205" s="9">
        <v>15</v>
      </c>
      <c r="E205" s="9">
        <v>32</v>
      </c>
      <c r="F205" s="8">
        <v>55</v>
      </c>
      <c r="G205" s="9">
        <v>31</v>
      </c>
      <c r="H205" s="9">
        <v>25</v>
      </c>
      <c r="I205" s="9">
        <v>56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11</v>
      </c>
      <c r="D206" s="9">
        <v>20</v>
      </c>
      <c r="E206" s="9">
        <v>31</v>
      </c>
      <c r="F206" s="8">
        <v>56</v>
      </c>
      <c r="G206" s="9">
        <v>23</v>
      </c>
      <c r="H206" s="9">
        <v>23</v>
      </c>
      <c r="I206" s="9">
        <v>46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11</v>
      </c>
      <c r="D207" s="9">
        <v>12</v>
      </c>
      <c r="E207" s="9">
        <v>23</v>
      </c>
      <c r="F207" s="8">
        <v>57</v>
      </c>
      <c r="G207" s="9">
        <v>18</v>
      </c>
      <c r="H207" s="9">
        <v>21</v>
      </c>
      <c r="I207" s="9">
        <v>39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15</v>
      </c>
      <c r="D208" s="9">
        <v>14</v>
      </c>
      <c r="E208" s="9">
        <v>29</v>
      </c>
      <c r="F208" s="8">
        <v>58</v>
      </c>
      <c r="G208" s="9">
        <v>21</v>
      </c>
      <c r="H208" s="9">
        <v>20</v>
      </c>
      <c r="I208" s="9">
        <v>41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18</v>
      </c>
      <c r="D209" s="9">
        <v>12</v>
      </c>
      <c r="E209" s="9">
        <v>30</v>
      </c>
      <c r="F209" s="8">
        <v>59</v>
      </c>
      <c r="G209" s="9">
        <v>21</v>
      </c>
      <c r="H209" s="9">
        <v>21</v>
      </c>
      <c r="I209" s="9">
        <v>42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19</v>
      </c>
      <c r="D210" s="9">
        <v>17</v>
      </c>
      <c r="E210" s="9">
        <v>36</v>
      </c>
      <c r="F210" s="8">
        <v>60</v>
      </c>
      <c r="G210" s="9">
        <v>11</v>
      </c>
      <c r="H210" s="9">
        <v>14</v>
      </c>
      <c r="I210" s="9">
        <v>25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20</v>
      </c>
      <c r="D211" s="9">
        <v>27</v>
      </c>
      <c r="E211" s="9">
        <v>47</v>
      </c>
      <c r="F211" s="8">
        <v>61</v>
      </c>
      <c r="G211" s="9">
        <v>24</v>
      </c>
      <c r="H211" s="9">
        <v>20</v>
      </c>
      <c r="I211" s="9">
        <v>44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28</v>
      </c>
      <c r="D212" s="9">
        <v>35</v>
      </c>
      <c r="E212" s="9">
        <v>63</v>
      </c>
      <c r="F212" s="8">
        <v>62</v>
      </c>
      <c r="G212" s="9">
        <v>12</v>
      </c>
      <c r="H212" s="9">
        <v>11</v>
      </c>
      <c r="I212" s="9">
        <v>23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30</v>
      </c>
      <c r="D213" s="9">
        <v>33</v>
      </c>
      <c r="E213" s="9">
        <v>63</v>
      </c>
      <c r="F213" s="8">
        <v>63</v>
      </c>
      <c r="G213" s="9">
        <v>13</v>
      </c>
      <c r="H213" s="9">
        <v>19</v>
      </c>
      <c r="I213" s="9">
        <v>32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24</v>
      </c>
      <c r="D214" s="9">
        <v>47</v>
      </c>
      <c r="E214" s="9">
        <v>71</v>
      </c>
      <c r="F214" s="8">
        <v>64</v>
      </c>
      <c r="G214" s="9">
        <v>20</v>
      </c>
      <c r="H214" s="9">
        <v>23</v>
      </c>
      <c r="I214" s="9">
        <v>43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23</v>
      </c>
      <c r="D215" s="9">
        <v>42</v>
      </c>
      <c r="E215" s="9">
        <v>65</v>
      </c>
      <c r="F215" s="8">
        <v>65</v>
      </c>
      <c r="G215" s="9">
        <v>23</v>
      </c>
      <c r="H215" s="9">
        <v>17</v>
      </c>
      <c r="I215" s="9">
        <v>40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32</v>
      </c>
      <c r="D216" s="9">
        <v>36</v>
      </c>
      <c r="E216" s="9">
        <v>68</v>
      </c>
      <c r="F216" s="8">
        <v>66</v>
      </c>
      <c r="G216" s="9">
        <v>14</v>
      </c>
      <c r="H216" s="9">
        <v>10</v>
      </c>
      <c r="I216" s="9">
        <v>24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41</v>
      </c>
      <c r="D217" s="9">
        <v>39</v>
      </c>
      <c r="E217" s="9">
        <v>80</v>
      </c>
      <c r="F217" s="8">
        <v>67</v>
      </c>
      <c r="G217" s="9">
        <v>25</v>
      </c>
      <c r="H217" s="9">
        <v>17</v>
      </c>
      <c r="I217" s="9">
        <v>42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39</v>
      </c>
      <c r="D218" s="9">
        <v>28</v>
      </c>
      <c r="E218" s="9">
        <v>67</v>
      </c>
      <c r="F218" s="8">
        <v>68</v>
      </c>
      <c r="G218" s="9">
        <v>18</v>
      </c>
      <c r="H218" s="9">
        <v>19</v>
      </c>
      <c r="I218" s="9">
        <v>37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32</v>
      </c>
      <c r="D219" s="9">
        <v>38</v>
      </c>
      <c r="E219" s="9">
        <v>70</v>
      </c>
      <c r="F219" s="8">
        <v>69</v>
      </c>
      <c r="G219" s="9">
        <v>21</v>
      </c>
      <c r="H219" s="9">
        <v>25</v>
      </c>
      <c r="I219" s="9">
        <v>46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23</v>
      </c>
      <c r="D220" s="9">
        <v>22</v>
      </c>
      <c r="E220" s="9">
        <v>45</v>
      </c>
      <c r="F220" s="8">
        <v>70</v>
      </c>
      <c r="G220" s="9">
        <v>18</v>
      </c>
      <c r="H220" s="9">
        <v>18</v>
      </c>
      <c r="I220" s="9">
        <v>36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31</v>
      </c>
      <c r="D221" s="9">
        <v>30</v>
      </c>
      <c r="E221" s="9">
        <v>61</v>
      </c>
      <c r="F221" s="8">
        <v>71</v>
      </c>
      <c r="G221" s="9">
        <v>17</v>
      </c>
      <c r="H221" s="9">
        <v>18</v>
      </c>
      <c r="I221" s="9">
        <v>35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35</v>
      </c>
      <c r="D222" s="9">
        <v>29</v>
      </c>
      <c r="E222" s="9">
        <v>64</v>
      </c>
      <c r="F222" s="8">
        <v>72</v>
      </c>
      <c r="G222" s="9">
        <v>29</v>
      </c>
      <c r="H222" s="9">
        <v>30</v>
      </c>
      <c r="I222" s="9">
        <v>59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29</v>
      </c>
      <c r="D223" s="9">
        <v>35</v>
      </c>
      <c r="E223" s="9">
        <v>64</v>
      </c>
      <c r="F223" s="8">
        <v>73</v>
      </c>
      <c r="G223" s="9">
        <v>12</v>
      </c>
      <c r="H223" s="9">
        <v>15</v>
      </c>
      <c r="I223" s="9">
        <v>27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27</v>
      </c>
      <c r="D224" s="9">
        <v>27</v>
      </c>
      <c r="E224" s="9">
        <v>54</v>
      </c>
      <c r="F224" s="8">
        <v>74</v>
      </c>
      <c r="G224" s="9">
        <v>12</v>
      </c>
      <c r="H224" s="9">
        <v>10</v>
      </c>
      <c r="I224" s="9">
        <v>22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30</v>
      </c>
      <c r="D225" s="9">
        <v>33</v>
      </c>
      <c r="E225" s="9">
        <v>63</v>
      </c>
      <c r="F225" s="8">
        <v>75</v>
      </c>
      <c r="G225" s="9">
        <v>12</v>
      </c>
      <c r="H225" s="9">
        <v>12</v>
      </c>
      <c r="I225" s="9">
        <v>24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40</v>
      </c>
      <c r="D226" s="9">
        <v>34</v>
      </c>
      <c r="E226" s="9">
        <v>74</v>
      </c>
      <c r="F226" s="8">
        <v>76</v>
      </c>
      <c r="G226" s="9">
        <v>15</v>
      </c>
      <c r="H226" s="9">
        <v>14</v>
      </c>
      <c r="I226" s="9">
        <v>29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26</v>
      </c>
      <c r="D227" s="9">
        <v>24</v>
      </c>
      <c r="E227" s="9">
        <v>50</v>
      </c>
      <c r="F227" s="8">
        <v>77</v>
      </c>
      <c r="G227" s="9">
        <v>7</v>
      </c>
      <c r="H227" s="9">
        <v>9</v>
      </c>
      <c r="I227" s="9">
        <v>16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28</v>
      </c>
      <c r="D228" s="9">
        <v>26</v>
      </c>
      <c r="E228" s="9">
        <v>54</v>
      </c>
      <c r="F228" s="8">
        <v>78</v>
      </c>
      <c r="G228" s="9">
        <v>14</v>
      </c>
      <c r="H228" s="9">
        <v>14</v>
      </c>
      <c r="I228" s="9">
        <v>28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33</v>
      </c>
      <c r="D229" s="9">
        <v>24</v>
      </c>
      <c r="E229" s="9">
        <v>57</v>
      </c>
      <c r="F229" s="8">
        <v>79</v>
      </c>
      <c r="G229" s="9">
        <v>11</v>
      </c>
      <c r="H229" s="9">
        <v>12</v>
      </c>
      <c r="I229" s="9">
        <v>23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849</v>
      </c>
      <c r="D231" s="9">
        <v>887</v>
      </c>
      <c r="E231" s="9">
        <v>1736</v>
      </c>
      <c r="F231" s="13" t="s">
        <v>9</v>
      </c>
      <c r="G231" s="9">
        <v>889</v>
      </c>
      <c r="H231" s="9">
        <v>814</v>
      </c>
      <c r="I231" s="9">
        <v>1703</v>
      </c>
      <c r="J231" s="13" t="s">
        <v>9</v>
      </c>
      <c r="K231" s="9">
        <v>64</v>
      </c>
      <c r="L231" s="9">
        <v>88</v>
      </c>
      <c r="M231" s="9">
        <v>152</v>
      </c>
    </row>
    <row r="232" spans="2:13" s="10" customFormat="1" ht="15" customHeight="1">
      <c r="B232" s="13" t="s">
        <v>10</v>
      </c>
      <c r="C232" s="9">
        <v>849</v>
      </c>
      <c r="D232" s="9">
        <v>887</v>
      </c>
      <c r="E232" s="9">
        <v>1736</v>
      </c>
      <c r="F232" s="13" t="s">
        <v>10</v>
      </c>
      <c r="G232" s="9">
        <v>1738</v>
      </c>
      <c r="H232" s="9">
        <v>1701</v>
      </c>
      <c r="I232" s="9">
        <v>3439</v>
      </c>
      <c r="J232" s="13" t="s">
        <v>10</v>
      </c>
      <c r="K232" s="9">
        <v>1802</v>
      </c>
      <c r="L232" s="9">
        <v>1789</v>
      </c>
      <c r="M232" s="9">
        <v>3591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1802</v>
      </c>
      <c r="D236" s="9">
        <v>1789</v>
      </c>
      <c r="E236" s="9">
        <v>3591</v>
      </c>
      <c r="F236" s="9"/>
      <c r="G236" s="9"/>
      <c r="H236" s="9">
        <v>2045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63</v>
      </c>
      <c r="D240" s="9">
        <v>68</v>
      </c>
      <c r="E240" s="9">
        <v>131</v>
      </c>
      <c r="F240" s="13" t="s">
        <v>15</v>
      </c>
      <c r="G240" s="9">
        <v>150</v>
      </c>
      <c r="H240" s="9">
        <v>129</v>
      </c>
      <c r="I240" s="9">
        <v>279</v>
      </c>
      <c r="J240" s="13" t="s">
        <v>16</v>
      </c>
      <c r="K240" s="9">
        <v>42</v>
      </c>
      <c r="L240" s="9">
        <v>39</v>
      </c>
      <c r="M240" s="9">
        <v>81</v>
      </c>
    </row>
    <row r="241" spans="2:13" s="10" customFormat="1" ht="15" customHeight="1">
      <c r="B241" s="18" t="s">
        <v>17</v>
      </c>
      <c r="C241" s="9">
        <v>65</v>
      </c>
      <c r="D241" s="9">
        <v>57</v>
      </c>
      <c r="E241" s="9">
        <v>122</v>
      </c>
      <c r="F241" s="13" t="s">
        <v>18</v>
      </c>
      <c r="G241" s="9">
        <v>160</v>
      </c>
      <c r="H241" s="9">
        <v>122</v>
      </c>
      <c r="I241" s="9">
        <v>282</v>
      </c>
      <c r="J241" s="13" t="s">
        <v>19</v>
      </c>
      <c r="K241" s="9">
        <v>17</v>
      </c>
      <c r="L241" s="9">
        <v>24</v>
      </c>
      <c r="M241" s="9">
        <v>41</v>
      </c>
    </row>
    <row r="242" spans="2:13" s="10" customFormat="1" ht="15" customHeight="1">
      <c r="B242" s="18" t="s">
        <v>20</v>
      </c>
      <c r="C242" s="9">
        <v>59</v>
      </c>
      <c r="D242" s="9">
        <v>63</v>
      </c>
      <c r="E242" s="9">
        <v>122</v>
      </c>
      <c r="F242" s="13" t="s">
        <v>21</v>
      </c>
      <c r="G242" s="9">
        <v>137</v>
      </c>
      <c r="H242" s="9">
        <v>126</v>
      </c>
      <c r="I242" s="9">
        <v>263</v>
      </c>
      <c r="J242" s="13" t="s">
        <v>22</v>
      </c>
      <c r="K242" s="9">
        <v>5</v>
      </c>
      <c r="L242" s="9">
        <v>19</v>
      </c>
      <c r="M242" s="9">
        <v>24</v>
      </c>
    </row>
    <row r="243" spans="2:13" s="10" customFormat="1" ht="15" customHeight="1">
      <c r="B243" s="18" t="s">
        <v>23</v>
      </c>
      <c r="C243" s="9">
        <v>72</v>
      </c>
      <c r="D243" s="9">
        <v>73</v>
      </c>
      <c r="E243" s="9">
        <v>145</v>
      </c>
      <c r="F243" s="13" t="s">
        <v>24</v>
      </c>
      <c r="G243" s="9">
        <v>114</v>
      </c>
      <c r="H243" s="9">
        <v>110</v>
      </c>
      <c r="I243" s="9">
        <v>224</v>
      </c>
      <c r="J243" s="13" t="s">
        <v>25</v>
      </c>
      <c r="K243" s="9">
        <v>0</v>
      </c>
      <c r="L243" s="9">
        <v>5</v>
      </c>
      <c r="M243" s="9">
        <v>5</v>
      </c>
    </row>
    <row r="244" spans="2:13" s="10" customFormat="1" ht="15" customHeight="1">
      <c r="B244" s="18" t="s">
        <v>26</v>
      </c>
      <c r="C244" s="9">
        <v>121</v>
      </c>
      <c r="D244" s="9">
        <v>159</v>
      </c>
      <c r="E244" s="9">
        <v>280</v>
      </c>
      <c r="F244" s="13" t="s">
        <v>27</v>
      </c>
      <c r="G244" s="9">
        <v>80</v>
      </c>
      <c r="H244" s="9">
        <v>87</v>
      </c>
      <c r="I244" s="9">
        <v>167</v>
      </c>
      <c r="J244" s="19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8" t="s">
        <v>29</v>
      </c>
      <c r="C245" s="9">
        <v>167</v>
      </c>
      <c r="D245" s="9">
        <v>183</v>
      </c>
      <c r="E245" s="9">
        <v>350</v>
      </c>
      <c r="F245" s="13" t="s">
        <v>30</v>
      </c>
      <c r="G245" s="9">
        <v>101</v>
      </c>
      <c r="H245" s="9">
        <v>88</v>
      </c>
      <c r="I245" s="9">
        <v>189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145</v>
      </c>
      <c r="D246" s="9">
        <v>143</v>
      </c>
      <c r="E246" s="9">
        <v>288</v>
      </c>
      <c r="F246" s="13" t="s">
        <v>33</v>
      </c>
      <c r="G246" s="9">
        <v>88</v>
      </c>
      <c r="H246" s="9">
        <v>91</v>
      </c>
      <c r="I246" s="9">
        <v>179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157</v>
      </c>
      <c r="D247" s="9">
        <v>141</v>
      </c>
      <c r="E247" s="9">
        <v>298</v>
      </c>
      <c r="F247" s="13" t="s">
        <v>35</v>
      </c>
      <c r="G247" s="9">
        <v>59</v>
      </c>
      <c r="H247" s="9">
        <v>61</v>
      </c>
      <c r="I247" s="9">
        <v>120</v>
      </c>
      <c r="J247" s="19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57</v>
      </c>
      <c r="E250" s="49" t="s">
        <v>40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12</v>
      </c>
      <c r="E252" s="9">
        <v>17</v>
      </c>
      <c r="F252" s="8">
        <v>40</v>
      </c>
      <c r="G252" s="9">
        <v>16</v>
      </c>
      <c r="H252" s="9">
        <v>19</v>
      </c>
      <c r="I252" s="9">
        <v>35</v>
      </c>
      <c r="J252" s="8">
        <v>80</v>
      </c>
      <c r="K252" s="9">
        <v>5</v>
      </c>
      <c r="L252" s="9">
        <v>6</v>
      </c>
      <c r="M252" s="9">
        <v>11</v>
      </c>
    </row>
    <row r="253" spans="2:13" s="10" customFormat="1" ht="15" customHeight="1">
      <c r="B253" s="8">
        <v>1</v>
      </c>
      <c r="C253" s="9">
        <v>17</v>
      </c>
      <c r="D253" s="9">
        <v>15</v>
      </c>
      <c r="E253" s="9">
        <v>32</v>
      </c>
      <c r="F253" s="8">
        <v>41</v>
      </c>
      <c r="G253" s="9">
        <v>9</v>
      </c>
      <c r="H253" s="9">
        <v>29</v>
      </c>
      <c r="I253" s="9">
        <v>38</v>
      </c>
      <c r="J253" s="8">
        <v>81</v>
      </c>
      <c r="K253" s="9">
        <v>6</v>
      </c>
      <c r="L253" s="9">
        <v>11</v>
      </c>
      <c r="M253" s="9">
        <v>17</v>
      </c>
    </row>
    <row r="254" spans="2:13" s="10" customFormat="1" ht="15" customHeight="1">
      <c r="B254" s="8">
        <v>2</v>
      </c>
      <c r="C254" s="9">
        <v>7</v>
      </c>
      <c r="D254" s="9">
        <v>13</v>
      </c>
      <c r="E254" s="9">
        <v>20</v>
      </c>
      <c r="F254" s="8">
        <v>42</v>
      </c>
      <c r="G254" s="9">
        <v>21</v>
      </c>
      <c r="H254" s="9">
        <v>17</v>
      </c>
      <c r="I254" s="9">
        <v>38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13</v>
      </c>
      <c r="D255" s="9">
        <v>10</v>
      </c>
      <c r="E255" s="9">
        <v>23</v>
      </c>
      <c r="F255" s="8">
        <v>43</v>
      </c>
      <c r="G255" s="9">
        <v>22</v>
      </c>
      <c r="H255" s="9">
        <v>17</v>
      </c>
      <c r="I255" s="9">
        <v>39</v>
      </c>
      <c r="J255" s="8">
        <v>83</v>
      </c>
      <c r="K255" s="9">
        <v>2</v>
      </c>
      <c r="L255" s="9">
        <v>9</v>
      </c>
      <c r="M255" s="9">
        <v>11</v>
      </c>
    </row>
    <row r="256" spans="2:13" s="10" customFormat="1" ht="15" customHeight="1">
      <c r="B256" s="8">
        <v>4</v>
      </c>
      <c r="C256" s="9">
        <v>8</v>
      </c>
      <c r="D256" s="9">
        <v>6</v>
      </c>
      <c r="E256" s="9">
        <v>14</v>
      </c>
      <c r="F256" s="8">
        <v>44</v>
      </c>
      <c r="G256" s="9">
        <v>26</v>
      </c>
      <c r="H256" s="9">
        <v>22</v>
      </c>
      <c r="I256" s="9">
        <v>48</v>
      </c>
      <c r="J256" s="8">
        <v>84</v>
      </c>
      <c r="K256" s="9">
        <v>3</v>
      </c>
      <c r="L256" s="9">
        <v>6</v>
      </c>
      <c r="M256" s="9">
        <v>9</v>
      </c>
    </row>
    <row r="257" spans="2:13" s="10" customFormat="1" ht="15" customHeight="1">
      <c r="B257" s="8">
        <v>5</v>
      </c>
      <c r="C257" s="9">
        <v>6</v>
      </c>
      <c r="D257" s="9">
        <v>11</v>
      </c>
      <c r="E257" s="9">
        <v>17</v>
      </c>
      <c r="F257" s="8">
        <v>45</v>
      </c>
      <c r="G257" s="9">
        <v>18</v>
      </c>
      <c r="H257" s="9">
        <v>18</v>
      </c>
      <c r="I257" s="9">
        <v>36</v>
      </c>
      <c r="J257" s="8">
        <v>85</v>
      </c>
      <c r="K257" s="9">
        <v>1</v>
      </c>
      <c r="L257" s="9">
        <v>5</v>
      </c>
      <c r="M257" s="9">
        <v>6</v>
      </c>
    </row>
    <row r="258" spans="2:13" s="10" customFormat="1" ht="15" customHeight="1">
      <c r="B258" s="8">
        <v>6</v>
      </c>
      <c r="C258" s="9">
        <v>11</v>
      </c>
      <c r="D258" s="9">
        <v>6</v>
      </c>
      <c r="E258" s="9">
        <v>17</v>
      </c>
      <c r="F258" s="8">
        <v>46</v>
      </c>
      <c r="G258" s="9">
        <v>22</v>
      </c>
      <c r="H258" s="9">
        <v>16</v>
      </c>
      <c r="I258" s="9">
        <v>38</v>
      </c>
      <c r="J258" s="8">
        <v>86</v>
      </c>
      <c r="K258" s="9">
        <v>3</v>
      </c>
      <c r="L258" s="9">
        <v>5</v>
      </c>
      <c r="M258" s="9">
        <v>8</v>
      </c>
    </row>
    <row r="259" spans="2:13" s="10" customFormat="1" ht="15" customHeight="1">
      <c r="B259" s="8">
        <v>7</v>
      </c>
      <c r="C259" s="9">
        <v>10</v>
      </c>
      <c r="D259" s="9">
        <v>11</v>
      </c>
      <c r="E259" s="9">
        <v>21</v>
      </c>
      <c r="F259" s="8">
        <v>47</v>
      </c>
      <c r="G259" s="9">
        <v>32</v>
      </c>
      <c r="H259" s="9">
        <v>21</v>
      </c>
      <c r="I259" s="9">
        <v>53</v>
      </c>
      <c r="J259" s="8">
        <v>87</v>
      </c>
      <c r="K259" s="9">
        <v>2</v>
      </c>
      <c r="L259" s="9">
        <v>1</v>
      </c>
      <c r="M259" s="9">
        <v>3</v>
      </c>
    </row>
    <row r="260" spans="2:13" s="10" customFormat="1" ht="15" customHeight="1">
      <c r="B260" s="8">
        <v>8</v>
      </c>
      <c r="C260" s="9">
        <v>13</v>
      </c>
      <c r="D260" s="9">
        <v>9</v>
      </c>
      <c r="E260" s="9">
        <v>22</v>
      </c>
      <c r="F260" s="8">
        <v>48</v>
      </c>
      <c r="G260" s="9">
        <v>21</v>
      </c>
      <c r="H260" s="9">
        <v>17</v>
      </c>
      <c r="I260" s="9">
        <v>38</v>
      </c>
      <c r="J260" s="8">
        <v>88</v>
      </c>
      <c r="K260" s="9">
        <v>0</v>
      </c>
      <c r="L260" s="9">
        <v>1</v>
      </c>
      <c r="M260" s="9">
        <v>1</v>
      </c>
    </row>
    <row r="261" spans="2:13" s="10" customFormat="1" ht="15" customHeight="1">
      <c r="B261" s="8">
        <v>9</v>
      </c>
      <c r="C261" s="9">
        <v>9</v>
      </c>
      <c r="D261" s="9">
        <v>9</v>
      </c>
      <c r="E261" s="9">
        <v>18</v>
      </c>
      <c r="F261" s="8">
        <v>49</v>
      </c>
      <c r="G261" s="9">
        <v>20</v>
      </c>
      <c r="H261" s="9">
        <v>21</v>
      </c>
      <c r="I261" s="9">
        <v>41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12</v>
      </c>
      <c r="D262" s="9">
        <v>9</v>
      </c>
      <c r="E262" s="9">
        <v>21</v>
      </c>
      <c r="F262" s="8">
        <v>50</v>
      </c>
      <c r="G262" s="9">
        <v>17</v>
      </c>
      <c r="H262" s="9">
        <v>18</v>
      </c>
      <c r="I262" s="9">
        <v>35</v>
      </c>
      <c r="J262" s="8">
        <v>90</v>
      </c>
      <c r="K262" s="9">
        <v>4</v>
      </c>
      <c r="L262" s="9">
        <v>2</v>
      </c>
      <c r="M262" s="9">
        <v>6</v>
      </c>
    </row>
    <row r="263" spans="2:13" s="10" customFormat="1" ht="15" customHeight="1">
      <c r="B263" s="8">
        <v>11</v>
      </c>
      <c r="C263" s="9">
        <v>15</v>
      </c>
      <c r="D263" s="9">
        <v>5</v>
      </c>
      <c r="E263" s="9">
        <v>20</v>
      </c>
      <c r="F263" s="8">
        <v>51</v>
      </c>
      <c r="G263" s="9">
        <v>14</v>
      </c>
      <c r="H263" s="9">
        <v>12</v>
      </c>
      <c r="I263" s="9">
        <v>26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10</v>
      </c>
      <c r="D264" s="9">
        <v>7</v>
      </c>
      <c r="E264" s="9">
        <v>17</v>
      </c>
      <c r="F264" s="8">
        <v>52</v>
      </c>
      <c r="G264" s="9">
        <v>22</v>
      </c>
      <c r="H264" s="9">
        <v>14</v>
      </c>
      <c r="I264" s="9">
        <v>36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7</v>
      </c>
      <c r="D265" s="9">
        <v>12</v>
      </c>
      <c r="E265" s="9">
        <v>19</v>
      </c>
      <c r="F265" s="8">
        <v>53</v>
      </c>
      <c r="G265" s="9">
        <v>13</v>
      </c>
      <c r="H265" s="9">
        <v>15</v>
      </c>
      <c r="I265" s="9">
        <v>28</v>
      </c>
      <c r="J265" s="8">
        <v>93</v>
      </c>
      <c r="K265" s="9">
        <v>0</v>
      </c>
      <c r="L265" s="9">
        <v>2</v>
      </c>
      <c r="M265" s="9">
        <v>2</v>
      </c>
    </row>
    <row r="266" spans="2:13" s="10" customFormat="1" ht="15" customHeight="1">
      <c r="B266" s="8">
        <v>14</v>
      </c>
      <c r="C266" s="9">
        <v>8</v>
      </c>
      <c r="D266" s="9">
        <v>8</v>
      </c>
      <c r="E266" s="9">
        <v>16</v>
      </c>
      <c r="F266" s="8">
        <v>54</v>
      </c>
      <c r="G266" s="9">
        <v>16</v>
      </c>
      <c r="H266" s="9">
        <v>11</v>
      </c>
      <c r="I266" s="9">
        <v>27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6</v>
      </c>
      <c r="D267" s="9">
        <v>4</v>
      </c>
      <c r="E267" s="9">
        <v>10</v>
      </c>
      <c r="F267" s="8">
        <v>55</v>
      </c>
      <c r="G267" s="9">
        <v>8</v>
      </c>
      <c r="H267" s="9">
        <v>11</v>
      </c>
      <c r="I267" s="9">
        <v>19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12</v>
      </c>
      <c r="D268" s="9">
        <v>6</v>
      </c>
      <c r="E268" s="9">
        <v>18</v>
      </c>
      <c r="F268" s="8">
        <v>56</v>
      </c>
      <c r="G268" s="9">
        <v>13</v>
      </c>
      <c r="H268" s="9">
        <v>7</v>
      </c>
      <c r="I268" s="9">
        <v>20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11</v>
      </c>
      <c r="D269" s="9">
        <v>5</v>
      </c>
      <c r="E269" s="9">
        <v>16</v>
      </c>
      <c r="F269" s="8">
        <v>57</v>
      </c>
      <c r="G269" s="9">
        <v>9</v>
      </c>
      <c r="H269" s="9">
        <v>10</v>
      </c>
      <c r="I269" s="9">
        <v>19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14</v>
      </c>
      <c r="D270" s="9">
        <v>5</v>
      </c>
      <c r="E270" s="9">
        <v>19</v>
      </c>
      <c r="F270" s="8">
        <v>58</v>
      </c>
      <c r="G270" s="9">
        <v>10</v>
      </c>
      <c r="H270" s="9">
        <v>5</v>
      </c>
      <c r="I270" s="9">
        <v>15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15</v>
      </c>
      <c r="D271" s="9">
        <v>10</v>
      </c>
      <c r="E271" s="9">
        <v>25</v>
      </c>
      <c r="F271" s="8">
        <v>59</v>
      </c>
      <c r="G271" s="9">
        <v>5</v>
      </c>
      <c r="H271" s="9">
        <v>9</v>
      </c>
      <c r="I271" s="9">
        <v>14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21</v>
      </c>
      <c r="D272" s="9">
        <v>16</v>
      </c>
      <c r="E272" s="9">
        <v>37</v>
      </c>
      <c r="F272" s="8">
        <v>60</v>
      </c>
      <c r="G272" s="9">
        <v>10</v>
      </c>
      <c r="H272" s="9">
        <v>8</v>
      </c>
      <c r="I272" s="9">
        <v>18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14</v>
      </c>
      <c r="D273" s="9">
        <v>19</v>
      </c>
      <c r="E273" s="9">
        <v>33</v>
      </c>
      <c r="F273" s="8">
        <v>61</v>
      </c>
      <c r="G273" s="9">
        <v>10</v>
      </c>
      <c r="H273" s="9">
        <v>9</v>
      </c>
      <c r="I273" s="9">
        <v>19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27</v>
      </c>
      <c r="D274" s="9">
        <v>25</v>
      </c>
      <c r="E274" s="9">
        <v>52</v>
      </c>
      <c r="F274" s="8">
        <v>62</v>
      </c>
      <c r="G274" s="9">
        <v>6</v>
      </c>
      <c r="H274" s="9">
        <v>16</v>
      </c>
      <c r="I274" s="9">
        <v>22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32</v>
      </c>
      <c r="D275" s="9">
        <v>29</v>
      </c>
      <c r="E275" s="9">
        <v>61</v>
      </c>
      <c r="F275" s="8">
        <v>63</v>
      </c>
      <c r="G275" s="9">
        <v>7</v>
      </c>
      <c r="H275" s="9">
        <v>5</v>
      </c>
      <c r="I275" s="9">
        <v>12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30</v>
      </c>
      <c r="E276" s="9">
        <v>49</v>
      </c>
      <c r="F276" s="8">
        <v>64</v>
      </c>
      <c r="G276" s="9">
        <v>7</v>
      </c>
      <c r="H276" s="9">
        <v>8</v>
      </c>
      <c r="I276" s="9">
        <v>15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23</v>
      </c>
      <c r="D277" s="9">
        <v>34</v>
      </c>
      <c r="E277" s="9">
        <v>57</v>
      </c>
      <c r="F277" s="8">
        <v>65</v>
      </c>
      <c r="G277" s="9">
        <v>6</v>
      </c>
      <c r="H277" s="9">
        <v>10</v>
      </c>
      <c r="I277" s="9">
        <v>16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30</v>
      </c>
      <c r="D278" s="9">
        <v>28</v>
      </c>
      <c r="E278" s="9">
        <v>58</v>
      </c>
      <c r="F278" s="8">
        <v>66</v>
      </c>
      <c r="G278" s="9">
        <v>10</v>
      </c>
      <c r="H278" s="9">
        <v>9</v>
      </c>
      <c r="I278" s="9">
        <v>19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20</v>
      </c>
      <c r="D279" s="9">
        <v>33</v>
      </c>
      <c r="E279" s="9">
        <v>53</v>
      </c>
      <c r="F279" s="8">
        <v>67</v>
      </c>
      <c r="G279" s="9">
        <v>7</v>
      </c>
      <c r="H279" s="9">
        <v>12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20</v>
      </c>
      <c r="D280" s="9">
        <v>24</v>
      </c>
      <c r="E280" s="9">
        <v>44</v>
      </c>
      <c r="F280" s="8">
        <v>68</v>
      </c>
      <c r="G280" s="9">
        <v>12</v>
      </c>
      <c r="H280" s="9">
        <v>8</v>
      </c>
      <c r="I280" s="9">
        <v>20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27</v>
      </c>
      <c r="D281" s="9">
        <v>24</v>
      </c>
      <c r="E281" s="9">
        <v>51</v>
      </c>
      <c r="F281" s="8">
        <v>69</v>
      </c>
      <c r="G281" s="9">
        <v>9</v>
      </c>
      <c r="H281" s="9">
        <v>12</v>
      </c>
      <c r="I281" s="9">
        <v>21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18</v>
      </c>
      <c r="D282" s="9">
        <v>20</v>
      </c>
      <c r="E282" s="9">
        <v>38</v>
      </c>
      <c r="F282" s="8">
        <v>70</v>
      </c>
      <c r="G282" s="9">
        <v>12</v>
      </c>
      <c r="H282" s="9">
        <v>9</v>
      </c>
      <c r="I282" s="9">
        <v>21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15</v>
      </c>
      <c r="D283" s="9">
        <v>20</v>
      </c>
      <c r="E283" s="9">
        <v>35</v>
      </c>
      <c r="F283" s="8">
        <v>71</v>
      </c>
      <c r="G283" s="9">
        <v>16</v>
      </c>
      <c r="H283" s="9">
        <v>16</v>
      </c>
      <c r="I283" s="9">
        <v>32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14</v>
      </c>
      <c r="D284" s="9">
        <v>23</v>
      </c>
      <c r="E284" s="9">
        <v>37</v>
      </c>
      <c r="F284" s="8">
        <v>72</v>
      </c>
      <c r="G284" s="9">
        <v>16</v>
      </c>
      <c r="H284" s="9">
        <v>8</v>
      </c>
      <c r="I284" s="9">
        <v>24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17</v>
      </c>
      <c r="D285" s="9">
        <v>23</v>
      </c>
      <c r="E285" s="9">
        <v>40</v>
      </c>
      <c r="F285" s="8">
        <v>73</v>
      </c>
      <c r="G285" s="9">
        <v>9</v>
      </c>
      <c r="H285" s="9">
        <v>18</v>
      </c>
      <c r="I285" s="9">
        <v>27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21</v>
      </c>
      <c r="D286" s="9">
        <v>13</v>
      </c>
      <c r="E286" s="9">
        <v>34</v>
      </c>
      <c r="F286" s="8">
        <v>74</v>
      </c>
      <c r="G286" s="9">
        <v>10</v>
      </c>
      <c r="H286" s="9">
        <v>8</v>
      </c>
      <c r="I286" s="9">
        <v>18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22</v>
      </c>
      <c r="D287" s="9">
        <v>17</v>
      </c>
      <c r="E287" s="9">
        <v>39</v>
      </c>
      <c r="F287" s="8">
        <v>75</v>
      </c>
      <c r="G287" s="9">
        <v>13</v>
      </c>
      <c r="H287" s="9">
        <v>5</v>
      </c>
      <c r="I287" s="9">
        <v>18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21</v>
      </c>
      <c r="D288" s="9">
        <v>17</v>
      </c>
      <c r="E288" s="9">
        <v>38</v>
      </c>
      <c r="F288" s="8">
        <v>76</v>
      </c>
      <c r="G288" s="9">
        <v>6</v>
      </c>
      <c r="H288" s="9">
        <v>9</v>
      </c>
      <c r="I288" s="9">
        <v>15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24</v>
      </c>
      <c r="D289" s="9">
        <v>18</v>
      </c>
      <c r="E289" s="9">
        <v>42</v>
      </c>
      <c r="F289" s="8">
        <v>77</v>
      </c>
      <c r="G289" s="9">
        <v>2</v>
      </c>
      <c r="H289" s="9">
        <v>12</v>
      </c>
      <c r="I289" s="9">
        <v>14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14</v>
      </c>
      <c r="D290" s="9">
        <v>14</v>
      </c>
      <c r="E290" s="9">
        <v>28</v>
      </c>
      <c r="F290" s="8">
        <v>78</v>
      </c>
      <c r="G290" s="9">
        <v>7</v>
      </c>
      <c r="H290" s="9">
        <v>9</v>
      </c>
      <c r="I290" s="9">
        <v>16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22</v>
      </c>
      <c r="D291" s="9">
        <v>12</v>
      </c>
      <c r="E291" s="9">
        <v>34</v>
      </c>
      <c r="F291" s="8">
        <v>79</v>
      </c>
      <c r="G291" s="9">
        <v>5</v>
      </c>
      <c r="H291" s="9">
        <v>7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630</v>
      </c>
      <c r="D293" s="9">
        <v>612</v>
      </c>
      <c r="E293" s="9">
        <v>1242</v>
      </c>
      <c r="F293" s="13" t="s">
        <v>9</v>
      </c>
      <c r="G293" s="9">
        <v>514</v>
      </c>
      <c r="H293" s="9">
        <v>507</v>
      </c>
      <c r="I293" s="9">
        <v>1021</v>
      </c>
      <c r="J293" s="13" t="s">
        <v>9</v>
      </c>
      <c r="K293" s="9">
        <v>29</v>
      </c>
      <c r="L293" s="9">
        <v>56</v>
      </c>
      <c r="M293" s="9">
        <v>85</v>
      </c>
    </row>
    <row r="294" spans="2:13" s="10" customFormat="1" ht="15" customHeight="1">
      <c r="B294" s="13" t="s">
        <v>10</v>
      </c>
      <c r="C294" s="9">
        <v>630</v>
      </c>
      <c r="D294" s="9">
        <v>612</v>
      </c>
      <c r="E294" s="9">
        <v>1242</v>
      </c>
      <c r="F294" s="13" t="s">
        <v>10</v>
      </c>
      <c r="G294" s="9">
        <v>1144</v>
      </c>
      <c r="H294" s="9">
        <v>1119</v>
      </c>
      <c r="I294" s="9">
        <v>2263</v>
      </c>
      <c r="J294" s="13" t="s">
        <v>10</v>
      </c>
      <c r="K294" s="9">
        <v>1173</v>
      </c>
      <c r="L294" s="9">
        <v>1175</v>
      </c>
      <c r="M294" s="9">
        <v>2348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1173</v>
      </c>
      <c r="D298" s="9">
        <v>1175</v>
      </c>
      <c r="E298" s="9">
        <v>2348</v>
      </c>
      <c r="F298" s="9"/>
      <c r="G298" s="9"/>
      <c r="H298" s="9">
        <v>1286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50</v>
      </c>
      <c r="D302" s="9">
        <v>56</v>
      </c>
      <c r="E302" s="9">
        <v>106</v>
      </c>
      <c r="F302" s="13" t="s">
        <v>15</v>
      </c>
      <c r="G302" s="9">
        <v>94</v>
      </c>
      <c r="H302" s="9">
        <v>104</v>
      </c>
      <c r="I302" s="9">
        <v>198</v>
      </c>
      <c r="J302" s="13" t="s">
        <v>16</v>
      </c>
      <c r="K302" s="9">
        <v>19</v>
      </c>
      <c r="L302" s="9">
        <v>35</v>
      </c>
      <c r="M302" s="9">
        <v>54</v>
      </c>
    </row>
    <row r="303" spans="2:13" s="10" customFormat="1" ht="15" customHeight="1">
      <c r="B303" s="18" t="s">
        <v>17</v>
      </c>
      <c r="C303" s="9">
        <v>49</v>
      </c>
      <c r="D303" s="9">
        <v>46</v>
      </c>
      <c r="E303" s="9">
        <v>95</v>
      </c>
      <c r="F303" s="13" t="s">
        <v>18</v>
      </c>
      <c r="G303" s="9">
        <v>113</v>
      </c>
      <c r="H303" s="9">
        <v>93</v>
      </c>
      <c r="I303" s="9">
        <v>206</v>
      </c>
      <c r="J303" s="13" t="s">
        <v>19</v>
      </c>
      <c r="K303" s="9">
        <v>6</v>
      </c>
      <c r="L303" s="9">
        <v>12</v>
      </c>
      <c r="M303" s="9">
        <v>18</v>
      </c>
    </row>
    <row r="304" spans="2:13" s="10" customFormat="1" ht="15" customHeight="1">
      <c r="B304" s="18" t="s">
        <v>20</v>
      </c>
      <c r="C304" s="9">
        <v>52</v>
      </c>
      <c r="D304" s="9">
        <v>41</v>
      </c>
      <c r="E304" s="9">
        <v>93</v>
      </c>
      <c r="F304" s="13" t="s">
        <v>21</v>
      </c>
      <c r="G304" s="9">
        <v>82</v>
      </c>
      <c r="H304" s="9">
        <v>70</v>
      </c>
      <c r="I304" s="9">
        <v>152</v>
      </c>
      <c r="J304" s="13" t="s">
        <v>22</v>
      </c>
      <c r="K304" s="9">
        <v>4</v>
      </c>
      <c r="L304" s="9">
        <v>8</v>
      </c>
      <c r="M304" s="9">
        <v>12</v>
      </c>
    </row>
    <row r="305" spans="2:13" s="10" customFormat="1" ht="15" customHeight="1">
      <c r="B305" s="18" t="s">
        <v>23</v>
      </c>
      <c r="C305" s="9">
        <v>58</v>
      </c>
      <c r="D305" s="9">
        <v>30</v>
      </c>
      <c r="E305" s="9">
        <v>88</v>
      </c>
      <c r="F305" s="13" t="s">
        <v>24</v>
      </c>
      <c r="G305" s="9">
        <v>45</v>
      </c>
      <c r="H305" s="9">
        <v>42</v>
      </c>
      <c r="I305" s="9">
        <v>87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8" t="s">
        <v>26</v>
      </c>
      <c r="C306" s="9">
        <v>113</v>
      </c>
      <c r="D306" s="9">
        <v>119</v>
      </c>
      <c r="E306" s="9">
        <v>232</v>
      </c>
      <c r="F306" s="13" t="s">
        <v>27</v>
      </c>
      <c r="G306" s="9">
        <v>40</v>
      </c>
      <c r="H306" s="9">
        <v>46</v>
      </c>
      <c r="I306" s="9">
        <v>86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120</v>
      </c>
      <c r="D307" s="9">
        <v>143</v>
      </c>
      <c r="E307" s="9">
        <v>263</v>
      </c>
      <c r="F307" s="13" t="s">
        <v>30</v>
      </c>
      <c r="G307" s="9">
        <v>44</v>
      </c>
      <c r="H307" s="9">
        <v>51</v>
      </c>
      <c r="I307" s="9">
        <v>95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85</v>
      </c>
      <c r="D308" s="9">
        <v>99</v>
      </c>
      <c r="E308" s="9">
        <v>184</v>
      </c>
      <c r="F308" s="13" t="s">
        <v>33</v>
      </c>
      <c r="G308" s="9">
        <v>63</v>
      </c>
      <c r="H308" s="9">
        <v>59</v>
      </c>
      <c r="I308" s="9">
        <v>122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103</v>
      </c>
      <c r="D309" s="9">
        <v>78</v>
      </c>
      <c r="E309" s="9">
        <v>181</v>
      </c>
      <c r="F309" s="13" t="s">
        <v>35</v>
      </c>
      <c r="G309" s="9">
        <v>33</v>
      </c>
      <c r="H309" s="9">
        <v>42</v>
      </c>
      <c r="I309" s="9">
        <v>75</v>
      </c>
      <c r="J309" s="19"/>
      <c r="K309" s="9"/>
      <c r="L309" s="9"/>
      <c r="M309" s="9"/>
    </row>
    <row r="310" spans="2:7" s="10" customFormat="1" ht="13.5">
      <c r="B310" s="21"/>
      <c r="C310" s="21"/>
      <c r="D310" s="21"/>
      <c r="E310" s="21"/>
      <c r="F310" s="21"/>
      <c r="G310" s="21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58</v>
      </c>
      <c r="E312" s="49" t="s">
        <v>40</v>
      </c>
      <c r="F312" s="49"/>
      <c r="G312" s="49"/>
      <c r="H312" s="49"/>
      <c r="I312" s="49"/>
      <c r="J312" s="49"/>
      <c r="L312" s="50">
        <v>43922</v>
      </c>
      <c r="M312" s="50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10</v>
      </c>
      <c r="D314" s="9">
        <v>7</v>
      </c>
      <c r="E314" s="9">
        <v>17</v>
      </c>
      <c r="F314" s="8">
        <v>40</v>
      </c>
      <c r="G314" s="9">
        <v>13</v>
      </c>
      <c r="H314" s="9">
        <v>30</v>
      </c>
      <c r="I314" s="9">
        <v>43</v>
      </c>
      <c r="J314" s="8">
        <v>80</v>
      </c>
      <c r="K314" s="9">
        <v>5</v>
      </c>
      <c r="L314" s="9">
        <v>6</v>
      </c>
      <c r="M314" s="9">
        <v>11</v>
      </c>
    </row>
    <row r="315" spans="2:13" s="10" customFormat="1" ht="15" customHeight="1">
      <c r="B315" s="8">
        <v>1</v>
      </c>
      <c r="C315" s="9">
        <v>15</v>
      </c>
      <c r="D315" s="9">
        <v>9</v>
      </c>
      <c r="E315" s="9">
        <v>24</v>
      </c>
      <c r="F315" s="8">
        <v>41</v>
      </c>
      <c r="G315" s="9">
        <v>19</v>
      </c>
      <c r="H315" s="9">
        <v>20</v>
      </c>
      <c r="I315" s="9">
        <v>39</v>
      </c>
      <c r="J315" s="8">
        <v>81</v>
      </c>
      <c r="K315" s="9">
        <v>4</v>
      </c>
      <c r="L315" s="9">
        <v>4</v>
      </c>
      <c r="M315" s="9">
        <v>8</v>
      </c>
    </row>
    <row r="316" spans="2:13" s="10" customFormat="1" ht="15" customHeight="1">
      <c r="B316" s="8">
        <v>2</v>
      </c>
      <c r="C316" s="9">
        <v>8</v>
      </c>
      <c r="D316" s="9">
        <v>11</v>
      </c>
      <c r="E316" s="9">
        <v>19</v>
      </c>
      <c r="F316" s="8">
        <v>42</v>
      </c>
      <c r="G316" s="9">
        <v>15</v>
      </c>
      <c r="H316" s="9">
        <v>12</v>
      </c>
      <c r="I316" s="9">
        <v>27</v>
      </c>
      <c r="J316" s="8">
        <v>82</v>
      </c>
      <c r="K316" s="9">
        <v>0</v>
      </c>
      <c r="L316" s="9">
        <v>7</v>
      </c>
      <c r="M316" s="9">
        <v>7</v>
      </c>
    </row>
    <row r="317" spans="2:13" s="10" customFormat="1" ht="15" customHeight="1">
      <c r="B317" s="8">
        <v>3</v>
      </c>
      <c r="C317" s="9">
        <v>9</v>
      </c>
      <c r="D317" s="9">
        <v>12</v>
      </c>
      <c r="E317" s="9">
        <v>21</v>
      </c>
      <c r="F317" s="8">
        <v>43</v>
      </c>
      <c r="G317" s="9">
        <v>20</v>
      </c>
      <c r="H317" s="9">
        <v>14</v>
      </c>
      <c r="I317" s="9">
        <v>34</v>
      </c>
      <c r="J317" s="8">
        <v>83</v>
      </c>
      <c r="K317" s="9">
        <v>4</v>
      </c>
      <c r="L317" s="9">
        <v>1</v>
      </c>
      <c r="M317" s="9">
        <v>5</v>
      </c>
    </row>
    <row r="318" spans="2:13" s="10" customFormat="1" ht="15" customHeight="1">
      <c r="B318" s="8">
        <v>4</v>
      </c>
      <c r="C318" s="9">
        <v>13</v>
      </c>
      <c r="D318" s="9">
        <v>8</v>
      </c>
      <c r="E318" s="9">
        <v>21</v>
      </c>
      <c r="F318" s="8">
        <v>44</v>
      </c>
      <c r="G318" s="9">
        <v>25</v>
      </c>
      <c r="H318" s="9">
        <v>25</v>
      </c>
      <c r="I318" s="9">
        <v>50</v>
      </c>
      <c r="J318" s="8">
        <v>84</v>
      </c>
      <c r="K318" s="9">
        <v>4</v>
      </c>
      <c r="L318" s="9">
        <v>0</v>
      </c>
      <c r="M318" s="9">
        <v>4</v>
      </c>
    </row>
    <row r="319" spans="2:13" s="10" customFormat="1" ht="15" customHeight="1">
      <c r="B319" s="8">
        <v>5</v>
      </c>
      <c r="C319" s="9">
        <v>17</v>
      </c>
      <c r="D319" s="9">
        <v>6</v>
      </c>
      <c r="E319" s="9">
        <v>23</v>
      </c>
      <c r="F319" s="8">
        <v>45</v>
      </c>
      <c r="G319" s="9">
        <v>20</v>
      </c>
      <c r="H319" s="9">
        <v>19</v>
      </c>
      <c r="I319" s="9">
        <v>39</v>
      </c>
      <c r="J319" s="8">
        <v>85</v>
      </c>
      <c r="K319" s="9">
        <v>1</v>
      </c>
      <c r="L319" s="9">
        <v>3</v>
      </c>
      <c r="M319" s="9">
        <v>4</v>
      </c>
    </row>
    <row r="320" spans="2:13" s="10" customFormat="1" ht="15" customHeight="1">
      <c r="B320" s="8">
        <v>6</v>
      </c>
      <c r="C320" s="9">
        <v>12</v>
      </c>
      <c r="D320" s="9">
        <v>11</v>
      </c>
      <c r="E320" s="9">
        <v>23</v>
      </c>
      <c r="F320" s="8">
        <v>46</v>
      </c>
      <c r="G320" s="9">
        <v>22</v>
      </c>
      <c r="H320" s="9">
        <v>16</v>
      </c>
      <c r="I320" s="9">
        <v>38</v>
      </c>
      <c r="J320" s="8">
        <v>86</v>
      </c>
      <c r="K320" s="9">
        <v>0</v>
      </c>
      <c r="L320" s="9">
        <v>0</v>
      </c>
      <c r="M320" s="9">
        <v>0</v>
      </c>
    </row>
    <row r="321" spans="2:13" s="10" customFormat="1" ht="15" customHeight="1">
      <c r="B321" s="8">
        <v>7</v>
      </c>
      <c r="C321" s="9">
        <v>8</v>
      </c>
      <c r="D321" s="9">
        <v>11</v>
      </c>
      <c r="E321" s="9">
        <v>19</v>
      </c>
      <c r="F321" s="8">
        <v>47</v>
      </c>
      <c r="G321" s="9">
        <v>18</v>
      </c>
      <c r="H321" s="9">
        <v>15</v>
      </c>
      <c r="I321" s="9">
        <v>33</v>
      </c>
      <c r="J321" s="8">
        <v>87</v>
      </c>
      <c r="K321" s="9">
        <v>4</v>
      </c>
      <c r="L321" s="9">
        <v>1</v>
      </c>
      <c r="M321" s="9">
        <v>5</v>
      </c>
    </row>
    <row r="322" spans="2:13" s="10" customFormat="1" ht="15" customHeight="1">
      <c r="B322" s="8">
        <v>8</v>
      </c>
      <c r="C322" s="9">
        <v>5</v>
      </c>
      <c r="D322" s="9">
        <v>10</v>
      </c>
      <c r="E322" s="9">
        <v>15</v>
      </c>
      <c r="F322" s="8">
        <v>48</v>
      </c>
      <c r="G322" s="9">
        <v>23</v>
      </c>
      <c r="H322" s="9">
        <v>22</v>
      </c>
      <c r="I322" s="9">
        <v>45</v>
      </c>
      <c r="J322" s="8">
        <v>88</v>
      </c>
      <c r="K322" s="9">
        <v>2</v>
      </c>
      <c r="L322" s="9">
        <v>4</v>
      </c>
      <c r="M322" s="9">
        <v>6</v>
      </c>
    </row>
    <row r="323" spans="2:13" s="10" customFormat="1" ht="15" customHeight="1">
      <c r="B323" s="8">
        <v>9</v>
      </c>
      <c r="C323" s="9">
        <v>10</v>
      </c>
      <c r="D323" s="9">
        <v>10</v>
      </c>
      <c r="E323" s="9">
        <v>20</v>
      </c>
      <c r="F323" s="8">
        <v>49</v>
      </c>
      <c r="G323" s="9">
        <v>23</v>
      </c>
      <c r="H323" s="9">
        <v>17</v>
      </c>
      <c r="I323" s="9">
        <v>40</v>
      </c>
      <c r="J323" s="8">
        <v>89</v>
      </c>
      <c r="K323" s="9">
        <v>1</v>
      </c>
      <c r="L323" s="9">
        <v>5</v>
      </c>
      <c r="M323" s="9">
        <v>6</v>
      </c>
    </row>
    <row r="324" spans="2:13" s="10" customFormat="1" ht="15" customHeight="1">
      <c r="B324" s="8">
        <v>10</v>
      </c>
      <c r="C324" s="9">
        <v>11</v>
      </c>
      <c r="D324" s="9">
        <v>9</v>
      </c>
      <c r="E324" s="9">
        <v>20</v>
      </c>
      <c r="F324" s="8">
        <v>50</v>
      </c>
      <c r="G324" s="9">
        <v>15</v>
      </c>
      <c r="H324" s="9">
        <v>14</v>
      </c>
      <c r="I324" s="9">
        <v>29</v>
      </c>
      <c r="J324" s="8">
        <v>90</v>
      </c>
      <c r="K324" s="9">
        <v>0</v>
      </c>
      <c r="L324" s="9">
        <v>1</v>
      </c>
      <c r="M324" s="9">
        <v>1</v>
      </c>
    </row>
    <row r="325" spans="2:13" s="10" customFormat="1" ht="15" customHeight="1">
      <c r="B325" s="8">
        <v>11</v>
      </c>
      <c r="C325" s="9">
        <v>7</v>
      </c>
      <c r="D325" s="9">
        <v>8</v>
      </c>
      <c r="E325" s="9">
        <v>15</v>
      </c>
      <c r="F325" s="8">
        <v>51</v>
      </c>
      <c r="G325" s="9">
        <v>13</v>
      </c>
      <c r="H325" s="9">
        <v>11</v>
      </c>
      <c r="I325" s="9">
        <v>24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18</v>
      </c>
      <c r="D326" s="9">
        <v>11</v>
      </c>
      <c r="E326" s="9">
        <v>29</v>
      </c>
      <c r="F326" s="8">
        <v>52</v>
      </c>
      <c r="G326" s="9">
        <v>18</v>
      </c>
      <c r="H326" s="9">
        <v>13</v>
      </c>
      <c r="I326" s="9">
        <v>31</v>
      </c>
      <c r="J326" s="8">
        <v>92</v>
      </c>
      <c r="K326" s="9">
        <v>1</v>
      </c>
      <c r="L326" s="9">
        <v>3</v>
      </c>
      <c r="M326" s="9">
        <v>4</v>
      </c>
    </row>
    <row r="327" spans="2:13" s="10" customFormat="1" ht="15" customHeight="1">
      <c r="B327" s="8">
        <v>13</v>
      </c>
      <c r="C327" s="9">
        <v>14</v>
      </c>
      <c r="D327" s="9">
        <v>10</v>
      </c>
      <c r="E327" s="9">
        <v>24</v>
      </c>
      <c r="F327" s="8">
        <v>53</v>
      </c>
      <c r="G327" s="9">
        <v>17</v>
      </c>
      <c r="H327" s="9">
        <v>12</v>
      </c>
      <c r="I327" s="9">
        <v>29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10</v>
      </c>
      <c r="D328" s="9">
        <v>6</v>
      </c>
      <c r="E328" s="9">
        <v>16</v>
      </c>
      <c r="F328" s="8">
        <v>54</v>
      </c>
      <c r="G328" s="9">
        <v>16</v>
      </c>
      <c r="H328" s="9">
        <v>12</v>
      </c>
      <c r="I328" s="9">
        <v>28</v>
      </c>
      <c r="J328" s="8">
        <v>94</v>
      </c>
      <c r="K328" s="9">
        <v>0</v>
      </c>
      <c r="L328" s="9">
        <v>2</v>
      </c>
      <c r="M328" s="9">
        <v>2</v>
      </c>
    </row>
    <row r="329" spans="2:13" s="10" customFormat="1" ht="15" customHeight="1">
      <c r="B329" s="8">
        <v>15</v>
      </c>
      <c r="C329" s="9">
        <v>7</v>
      </c>
      <c r="D329" s="9">
        <v>13</v>
      </c>
      <c r="E329" s="9">
        <v>20</v>
      </c>
      <c r="F329" s="8">
        <v>55</v>
      </c>
      <c r="G329" s="9">
        <v>7</v>
      </c>
      <c r="H329" s="9">
        <v>7</v>
      </c>
      <c r="I329" s="9">
        <v>14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8</v>
      </c>
      <c r="D330" s="9">
        <v>14</v>
      </c>
      <c r="E330" s="9">
        <v>22</v>
      </c>
      <c r="F330" s="8">
        <v>56</v>
      </c>
      <c r="G330" s="9">
        <v>14</v>
      </c>
      <c r="H330" s="9">
        <v>15</v>
      </c>
      <c r="I330" s="9">
        <v>29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12</v>
      </c>
      <c r="D331" s="9">
        <v>6</v>
      </c>
      <c r="E331" s="9">
        <v>18</v>
      </c>
      <c r="F331" s="8">
        <v>57</v>
      </c>
      <c r="G331" s="9">
        <v>11</v>
      </c>
      <c r="H331" s="9">
        <v>6</v>
      </c>
      <c r="I331" s="9">
        <v>17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10</v>
      </c>
      <c r="D332" s="9">
        <v>6</v>
      </c>
      <c r="E332" s="9">
        <v>16</v>
      </c>
      <c r="F332" s="8">
        <v>58</v>
      </c>
      <c r="G332" s="9">
        <v>9</v>
      </c>
      <c r="H332" s="9">
        <v>6</v>
      </c>
      <c r="I332" s="9">
        <v>15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11</v>
      </c>
      <c r="D333" s="9">
        <v>12</v>
      </c>
      <c r="E333" s="9">
        <v>23</v>
      </c>
      <c r="F333" s="8">
        <v>59</v>
      </c>
      <c r="G333" s="9">
        <v>9</v>
      </c>
      <c r="H333" s="9">
        <v>6</v>
      </c>
      <c r="I333" s="9">
        <v>15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9</v>
      </c>
      <c r="D334" s="9">
        <v>12</v>
      </c>
      <c r="E334" s="9">
        <v>21</v>
      </c>
      <c r="F334" s="8">
        <v>60</v>
      </c>
      <c r="G334" s="9">
        <v>1</v>
      </c>
      <c r="H334" s="9">
        <v>6</v>
      </c>
      <c r="I334" s="9">
        <v>7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14</v>
      </c>
      <c r="D335" s="9">
        <v>26</v>
      </c>
      <c r="E335" s="9">
        <v>40</v>
      </c>
      <c r="F335" s="8">
        <v>61</v>
      </c>
      <c r="G335" s="9">
        <v>8</v>
      </c>
      <c r="H335" s="9">
        <v>4</v>
      </c>
      <c r="I335" s="9">
        <v>12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10</v>
      </c>
      <c r="D336" s="9">
        <v>17</v>
      </c>
      <c r="E336" s="9">
        <v>27</v>
      </c>
      <c r="F336" s="8">
        <v>62</v>
      </c>
      <c r="G336" s="9">
        <v>2</v>
      </c>
      <c r="H336" s="9">
        <v>3</v>
      </c>
      <c r="I336" s="9">
        <v>5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21</v>
      </c>
      <c r="D337" s="9">
        <v>29</v>
      </c>
      <c r="E337" s="9">
        <v>50</v>
      </c>
      <c r="F337" s="8">
        <v>63</v>
      </c>
      <c r="G337" s="9">
        <v>9</v>
      </c>
      <c r="H337" s="9">
        <v>5</v>
      </c>
      <c r="I337" s="9">
        <v>14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18</v>
      </c>
      <c r="D338" s="9">
        <v>22</v>
      </c>
      <c r="E338" s="9">
        <v>40</v>
      </c>
      <c r="F338" s="8">
        <v>64</v>
      </c>
      <c r="G338" s="9">
        <v>4</v>
      </c>
      <c r="H338" s="9">
        <v>5</v>
      </c>
      <c r="I338" s="9">
        <v>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21</v>
      </c>
      <c r="D339" s="9">
        <v>25</v>
      </c>
      <c r="E339" s="9">
        <v>46</v>
      </c>
      <c r="F339" s="8">
        <v>65</v>
      </c>
      <c r="G339" s="9">
        <v>9</v>
      </c>
      <c r="H339" s="9">
        <v>7</v>
      </c>
      <c r="I339" s="9">
        <v>16</v>
      </c>
      <c r="J339" s="11" t="s">
        <v>41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17</v>
      </c>
      <c r="D340" s="9">
        <v>24</v>
      </c>
      <c r="E340" s="9">
        <v>41</v>
      </c>
      <c r="F340" s="8">
        <v>66</v>
      </c>
      <c r="G340" s="9">
        <v>11</v>
      </c>
      <c r="H340" s="9">
        <v>7</v>
      </c>
      <c r="I340" s="9">
        <v>18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19</v>
      </c>
      <c r="D341" s="9">
        <v>29</v>
      </c>
      <c r="E341" s="9">
        <v>48</v>
      </c>
      <c r="F341" s="8">
        <v>67</v>
      </c>
      <c r="G341" s="9">
        <v>7</v>
      </c>
      <c r="H341" s="9">
        <v>7</v>
      </c>
      <c r="I341" s="9">
        <v>14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24</v>
      </c>
      <c r="D342" s="9">
        <v>31</v>
      </c>
      <c r="E342" s="9">
        <v>55</v>
      </c>
      <c r="F342" s="8">
        <v>68</v>
      </c>
      <c r="G342" s="9">
        <v>4</v>
      </c>
      <c r="H342" s="9">
        <v>7</v>
      </c>
      <c r="I342" s="9">
        <v>11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19</v>
      </c>
      <c r="D343" s="9">
        <v>25</v>
      </c>
      <c r="E343" s="9">
        <v>44</v>
      </c>
      <c r="F343" s="8">
        <v>69</v>
      </c>
      <c r="G343" s="9">
        <v>7</v>
      </c>
      <c r="H343" s="9">
        <v>9</v>
      </c>
      <c r="I343" s="9">
        <v>16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22</v>
      </c>
      <c r="D344" s="9">
        <v>20</v>
      </c>
      <c r="E344" s="9">
        <v>42</v>
      </c>
      <c r="F344" s="8">
        <v>70</v>
      </c>
      <c r="G344" s="9">
        <v>7</v>
      </c>
      <c r="H344" s="9">
        <v>11</v>
      </c>
      <c r="I344" s="9">
        <v>18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26</v>
      </c>
      <c r="D345" s="9">
        <v>19</v>
      </c>
      <c r="E345" s="9">
        <v>45</v>
      </c>
      <c r="F345" s="8">
        <v>71</v>
      </c>
      <c r="G345" s="9">
        <v>6</v>
      </c>
      <c r="H345" s="9">
        <v>9</v>
      </c>
      <c r="I345" s="9">
        <v>15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15</v>
      </c>
      <c r="D346" s="9">
        <v>20</v>
      </c>
      <c r="E346" s="9">
        <v>35</v>
      </c>
      <c r="F346" s="8">
        <v>72</v>
      </c>
      <c r="G346" s="9">
        <v>20</v>
      </c>
      <c r="H346" s="9">
        <v>14</v>
      </c>
      <c r="I346" s="9">
        <v>34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16</v>
      </c>
      <c r="D347" s="9">
        <v>25</v>
      </c>
      <c r="E347" s="9">
        <v>41</v>
      </c>
      <c r="F347" s="8">
        <v>73</v>
      </c>
      <c r="G347" s="9">
        <v>5</v>
      </c>
      <c r="H347" s="9">
        <v>13</v>
      </c>
      <c r="I347" s="9">
        <v>18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22</v>
      </c>
      <c r="D348" s="9">
        <v>27</v>
      </c>
      <c r="E348" s="9">
        <v>49</v>
      </c>
      <c r="F348" s="8">
        <v>74</v>
      </c>
      <c r="G348" s="9">
        <v>3</v>
      </c>
      <c r="H348" s="9">
        <v>7</v>
      </c>
      <c r="I348" s="9">
        <v>10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17</v>
      </c>
      <c r="D349" s="9">
        <v>22</v>
      </c>
      <c r="E349" s="9">
        <v>39</v>
      </c>
      <c r="F349" s="8">
        <v>75</v>
      </c>
      <c r="G349" s="9">
        <v>9</v>
      </c>
      <c r="H349" s="9">
        <v>11</v>
      </c>
      <c r="I349" s="9">
        <v>20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15</v>
      </c>
      <c r="D350" s="9">
        <v>21</v>
      </c>
      <c r="E350" s="9">
        <v>36</v>
      </c>
      <c r="F350" s="8">
        <v>76</v>
      </c>
      <c r="G350" s="9">
        <v>4</v>
      </c>
      <c r="H350" s="9">
        <v>10</v>
      </c>
      <c r="I350" s="9">
        <v>14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23</v>
      </c>
      <c r="D351" s="9">
        <v>15</v>
      </c>
      <c r="E351" s="9">
        <v>38</v>
      </c>
      <c r="F351" s="8">
        <v>77</v>
      </c>
      <c r="G351" s="9">
        <v>4</v>
      </c>
      <c r="H351" s="9">
        <v>11</v>
      </c>
      <c r="I351" s="9">
        <v>15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25</v>
      </c>
      <c r="D352" s="9">
        <v>26</v>
      </c>
      <c r="E352" s="9">
        <v>51</v>
      </c>
      <c r="F352" s="8">
        <v>78</v>
      </c>
      <c r="G352" s="9">
        <v>8</v>
      </c>
      <c r="H352" s="9">
        <v>8</v>
      </c>
      <c r="I352" s="9">
        <v>16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19</v>
      </c>
      <c r="D353" s="9">
        <v>18</v>
      </c>
      <c r="E353" s="9">
        <v>37</v>
      </c>
      <c r="F353" s="8">
        <v>79</v>
      </c>
      <c r="G353" s="9">
        <v>6</v>
      </c>
      <c r="H353" s="9">
        <v>3</v>
      </c>
      <c r="I353" s="9">
        <v>9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587</v>
      </c>
      <c r="D355" s="9">
        <v>643</v>
      </c>
      <c r="E355" s="9">
        <v>1230</v>
      </c>
      <c r="F355" s="13" t="s">
        <v>9</v>
      </c>
      <c r="G355" s="9">
        <v>461</v>
      </c>
      <c r="H355" s="9">
        <v>449</v>
      </c>
      <c r="I355" s="9">
        <v>910</v>
      </c>
      <c r="J355" s="13" t="s">
        <v>9</v>
      </c>
      <c r="K355" s="9">
        <v>26</v>
      </c>
      <c r="L355" s="9">
        <v>39</v>
      </c>
      <c r="M355" s="9">
        <v>65</v>
      </c>
    </row>
    <row r="356" spans="2:13" s="10" customFormat="1" ht="15" customHeight="1">
      <c r="B356" s="13" t="s">
        <v>10</v>
      </c>
      <c r="C356" s="9">
        <v>587</v>
      </c>
      <c r="D356" s="9">
        <v>643</v>
      </c>
      <c r="E356" s="9">
        <v>1230</v>
      </c>
      <c r="F356" s="13" t="s">
        <v>10</v>
      </c>
      <c r="G356" s="9">
        <v>1048</v>
      </c>
      <c r="H356" s="9">
        <v>1092</v>
      </c>
      <c r="I356" s="9">
        <v>2140</v>
      </c>
      <c r="J356" s="13" t="s">
        <v>10</v>
      </c>
      <c r="K356" s="9">
        <v>1074</v>
      </c>
      <c r="L356" s="9">
        <v>1131</v>
      </c>
      <c r="M356" s="9">
        <v>2205</v>
      </c>
    </row>
    <row r="357" spans="2:13" s="16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5"/>
    </row>
    <row r="358" spans="2:10" s="16" customFormat="1" ht="15" customHeight="1">
      <c r="B358" s="14"/>
      <c r="F358" s="14"/>
      <c r="J358" s="14"/>
    </row>
    <row r="359" spans="2:8" s="10" customFormat="1" ht="15" customHeight="1">
      <c r="B359" s="17"/>
      <c r="C359" s="13" t="s">
        <v>5</v>
      </c>
      <c r="D359" s="13" t="s">
        <v>6</v>
      </c>
      <c r="E359" s="13" t="s">
        <v>7</v>
      </c>
      <c r="F359" s="17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1074</v>
      </c>
      <c r="D360" s="9">
        <v>1131</v>
      </c>
      <c r="E360" s="9">
        <v>2205</v>
      </c>
      <c r="F360" s="9"/>
      <c r="G360" s="9"/>
      <c r="H360" s="9">
        <v>1256</v>
      </c>
    </row>
    <row r="361" spans="2:8" s="16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8" t="s">
        <v>13</v>
      </c>
      <c r="C363" s="18" t="s">
        <v>5</v>
      </c>
      <c r="D363" s="18" t="s">
        <v>6</v>
      </c>
      <c r="E363" s="18" t="s">
        <v>7</v>
      </c>
      <c r="F363" s="18" t="s">
        <v>13</v>
      </c>
      <c r="G363" s="18" t="s">
        <v>5</v>
      </c>
      <c r="H363" s="18" t="s">
        <v>6</v>
      </c>
      <c r="I363" s="18" t="s">
        <v>7</v>
      </c>
      <c r="J363" s="18" t="s">
        <v>13</v>
      </c>
      <c r="K363" s="18" t="s">
        <v>5</v>
      </c>
      <c r="L363" s="18" t="s">
        <v>6</v>
      </c>
      <c r="M363" s="18" t="s">
        <v>7</v>
      </c>
    </row>
    <row r="364" spans="2:13" s="10" customFormat="1" ht="15" customHeight="1">
      <c r="B364" s="18" t="s">
        <v>14</v>
      </c>
      <c r="C364" s="9">
        <v>55</v>
      </c>
      <c r="D364" s="9">
        <v>47</v>
      </c>
      <c r="E364" s="9">
        <v>102</v>
      </c>
      <c r="F364" s="13" t="s">
        <v>15</v>
      </c>
      <c r="G364" s="9">
        <v>92</v>
      </c>
      <c r="H364" s="9">
        <v>101</v>
      </c>
      <c r="I364" s="9">
        <v>193</v>
      </c>
      <c r="J364" s="13" t="s">
        <v>16</v>
      </c>
      <c r="K364" s="9">
        <v>17</v>
      </c>
      <c r="L364" s="9">
        <v>18</v>
      </c>
      <c r="M364" s="9">
        <v>35</v>
      </c>
    </row>
    <row r="365" spans="2:13" s="10" customFormat="1" ht="15" customHeight="1">
      <c r="B365" s="18" t="s">
        <v>17</v>
      </c>
      <c r="C365" s="9">
        <v>52</v>
      </c>
      <c r="D365" s="9">
        <v>48</v>
      </c>
      <c r="E365" s="9">
        <v>100</v>
      </c>
      <c r="F365" s="13" t="s">
        <v>18</v>
      </c>
      <c r="G365" s="9">
        <v>106</v>
      </c>
      <c r="H365" s="9">
        <v>89</v>
      </c>
      <c r="I365" s="9">
        <v>195</v>
      </c>
      <c r="J365" s="13" t="s">
        <v>19</v>
      </c>
      <c r="K365" s="9">
        <v>8</v>
      </c>
      <c r="L365" s="9">
        <v>13</v>
      </c>
      <c r="M365" s="9">
        <v>21</v>
      </c>
    </row>
    <row r="366" spans="2:13" s="10" customFormat="1" ht="15" customHeight="1">
      <c r="B366" s="18" t="s">
        <v>20</v>
      </c>
      <c r="C366" s="9">
        <v>60</v>
      </c>
      <c r="D366" s="9">
        <v>44</v>
      </c>
      <c r="E366" s="9">
        <v>104</v>
      </c>
      <c r="F366" s="13" t="s">
        <v>21</v>
      </c>
      <c r="G366" s="9">
        <v>79</v>
      </c>
      <c r="H366" s="9">
        <v>62</v>
      </c>
      <c r="I366" s="9">
        <v>141</v>
      </c>
      <c r="J366" s="13" t="s">
        <v>22</v>
      </c>
      <c r="K366" s="9">
        <v>1</v>
      </c>
      <c r="L366" s="9">
        <v>7</v>
      </c>
      <c r="M366" s="9">
        <v>8</v>
      </c>
    </row>
    <row r="367" spans="2:13" s="10" customFormat="1" ht="15" customHeight="1">
      <c r="B367" s="18" t="s">
        <v>23</v>
      </c>
      <c r="C367" s="9">
        <v>48</v>
      </c>
      <c r="D367" s="9">
        <v>51</v>
      </c>
      <c r="E367" s="9">
        <v>99</v>
      </c>
      <c r="F367" s="13" t="s">
        <v>24</v>
      </c>
      <c r="G367" s="9">
        <v>50</v>
      </c>
      <c r="H367" s="9">
        <v>40</v>
      </c>
      <c r="I367" s="9">
        <v>90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8" t="s">
        <v>26</v>
      </c>
      <c r="C368" s="9">
        <v>72</v>
      </c>
      <c r="D368" s="9">
        <v>106</v>
      </c>
      <c r="E368" s="9">
        <v>178</v>
      </c>
      <c r="F368" s="13" t="s">
        <v>27</v>
      </c>
      <c r="G368" s="9">
        <v>24</v>
      </c>
      <c r="H368" s="9">
        <v>23</v>
      </c>
      <c r="I368" s="9">
        <v>47</v>
      </c>
      <c r="J368" s="19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8" t="s">
        <v>29</v>
      </c>
      <c r="C369" s="9">
        <v>100</v>
      </c>
      <c r="D369" s="9">
        <v>134</v>
      </c>
      <c r="E369" s="9">
        <v>234</v>
      </c>
      <c r="F369" s="13" t="s">
        <v>30</v>
      </c>
      <c r="G369" s="9">
        <v>38</v>
      </c>
      <c r="H369" s="9">
        <v>37</v>
      </c>
      <c r="I369" s="9">
        <v>75</v>
      </c>
      <c r="J369" s="19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8" t="s">
        <v>32</v>
      </c>
      <c r="C370" s="9">
        <v>101</v>
      </c>
      <c r="D370" s="9">
        <v>111</v>
      </c>
      <c r="E370" s="9">
        <v>212</v>
      </c>
      <c r="F370" s="13" t="s">
        <v>33</v>
      </c>
      <c r="G370" s="9">
        <v>41</v>
      </c>
      <c r="H370" s="9">
        <v>54</v>
      </c>
      <c r="I370" s="9">
        <v>95</v>
      </c>
      <c r="J370" s="19"/>
      <c r="K370" s="9"/>
      <c r="L370" s="9"/>
      <c r="M370" s="9"/>
    </row>
    <row r="371" spans="2:13" s="10" customFormat="1" ht="15" customHeight="1">
      <c r="B371" s="18" t="s">
        <v>34</v>
      </c>
      <c r="C371" s="9">
        <v>99</v>
      </c>
      <c r="D371" s="9">
        <v>102</v>
      </c>
      <c r="E371" s="9">
        <v>201</v>
      </c>
      <c r="F371" s="13" t="s">
        <v>35</v>
      </c>
      <c r="G371" s="9">
        <v>31</v>
      </c>
      <c r="H371" s="9">
        <v>43</v>
      </c>
      <c r="I371" s="9">
        <v>74</v>
      </c>
      <c r="J371" s="19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59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16</v>
      </c>
      <c r="D4" s="9">
        <v>11</v>
      </c>
      <c r="E4" s="9">
        <v>27</v>
      </c>
      <c r="F4" s="8">
        <v>40</v>
      </c>
      <c r="G4" s="9">
        <v>19</v>
      </c>
      <c r="H4" s="9">
        <v>24</v>
      </c>
      <c r="I4" s="9">
        <v>43</v>
      </c>
      <c r="J4" s="8">
        <v>80</v>
      </c>
      <c r="K4" s="9">
        <v>2</v>
      </c>
      <c r="L4" s="9">
        <v>6</v>
      </c>
      <c r="M4" s="9">
        <v>8</v>
      </c>
    </row>
    <row r="5" spans="2:13" s="10" customFormat="1" ht="15" customHeight="1">
      <c r="B5" s="8">
        <v>1</v>
      </c>
      <c r="C5" s="9">
        <v>17</v>
      </c>
      <c r="D5" s="9">
        <v>16</v>
      </c>
      <c r="E5" s="9">
        <v>33</v>
      </c>
      <c r="F5" s="8">
        <v>41</v>
      </c>
      <c r="G5" s="9">
        <v>32</v>
      </c>
      <c r="H5" s="9">
        <v>27</v>
      </c>
      <c r="I5" s="9">
        <v>59</v>
      </c>
      <c r="J5" s="8">
        <v>81</v>
      </c>
      <c r="K5" s="9">
        <v>3</v>
      </c>
      <c r="L5" s="9">
        <v>4</v>
      </c>
      <c r="M5" s="9">
        <v>7</v>
      </c>
    </row>
    <row r="6" spans="2:13" s="10" customFormat="1" ht="15" customHeight="1">
      <c r="B6" s="8">
        <v>2</v>
      </c>
      <c r="C6" s="9">
        <v>16</v>
      </c>
      <c r="D6" s="9">
        <v>16</v>
      </c>
      <c r="E6" s="9">
        <v>32</v>
      </c>
      <c r="F6" s="8">
        <v>42</v>
      </c>
      <c r="G6" s="9">
        <v>26</v>
      </c>
      <c r="H6" s="9">
        <v>26</v>
      </c>
      <c r="I6" s="9">
        <v>52</v>
      </c>
      <c r="J6" s="8">
        <v>82</v>
      </c>
      <c r="K6" s="9">
        <v>4</v>
      </c>
      <c r="L6" s="9">
        <v>5</v>
      </c>
      <c r="M6" s="9">
        <v>9</v>
      </c>
    </row>
    <row r="7" spans="2:13" s="10" customFormat="1" ht="15" customHeight="1">
      <c r="B7" s="8">
        <v>3</v>
      </c>
      <c r="C7" s="9">
        <v>11</v>
      </c>
      <c r="D7" s="9">
        <v>12</v>
      </c>
      <c r="E7" s="9">
        <v>23</v>
      </c>
      <c r="F7" s="8">
        <v>43</v>
      </c>
      <c r="G7" s="9">
        <v>19</v>
      </c>
      <c r="H7" s="9">
        <v>14</v>
      </c>
      <c r="I7" s="9">
        <v>33</v>
      </c>
      <c r="J7" s="8">
        <v>83</v>
      </c>
      <c r="K7" s="9">
        <v>7</v>
      </c>
      <c r="L7" s="9">
        <v>4</v>
      </c>
      <c r="M7" s="9">
        <v>11</v>
      </c>
    </row>
    <row r="8" spans="2:13" s="10" customFormat="1" ht="15" customHeight="1">
      <c r="B8" s="8">
        <v>4</v>
      </c>
      <c r="C8" s="9">
        <v>23</v>
      </c>
      <c r="D8" s="9">
        <v>21</v>
      </c>
      <c r="E8" s="9">
        <v>44</v>
      </c>
      <c r="F8" s="8">
        <v>44</v>
      </c>
      <c r="G8" s="9">
        <v>24</v>
      </c>
      <c r="H8" s="9">
        <v>21</v>
      </c>
      <c r="I8" s="9">
        <v>45</v>
      </c>
      <c r="J8" s="8">
        <v>84</v>
      </c>
      <c r="K8" s="9">
        <v>4</v>
      </c>
      <c r="L8" s="9">
        <v>4</v>
      </c>
      <c r="M8" s="9">
        <v>8</v>
      </c>
    </row>
    <row r="9" spans="2:13" s="10" customFormat="1" ht="15" customHeight="1">
      <c r="B9" s="8">
        <v>5</v>
      </c>
      <c r="C9" s="9">
        <v>11</v>
      </c>
      <c r="D9" s="9">
        <v>15</v>
      </c>
      <c r="E9" s="9">
        <v>26</v>
      </c>
      <c r="F9" s="8">
        <v>45</v>
      </c>
      <c r="G9" s="9">
        <v>31</v>
      </c>
      <c r="H9" s="9">
        <v>30</v>
      </c>
      <c r="I9" s="9">
        <v>61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11</v>
      </c>
      <c r="D10" s="9">
        <v>15</v>
      </c>
      <c r="E10" s="9">
        <v>26</v>
      </c>
      <c r="F10" s="8">
        <v>46</v>
      </c>
      <c r="G10" s="9">
        <v>18</v>
      </c>
      <c r="H10" s="9">
        <v>28</v>
      </c>
      <c r="I10" s="9">
        <v>46</v>
      </c>
      <c r="J10" s="8">
        <v>86</v>
      </c>
      <c r="K10" s="9">
        <v>0</v>
      </c>
      <c r="L10" s="9">
        <v>1</v>
      </c>
      <c r="M10" s="9">
        <v>1</v>
      </c>
    </row>
    <row r="11" spans="2:13" s="10" customFormat="1" ht="15" customHeight="1">
      <c r="B11" s="8">
        <v>7</v>
      </c>
      <c r="C11" s="9">
        <v>15</v>
      </c>
      <c r="D11" s="9">
        <v>7</v>
      </c>
      <c r="E11" s="9">
        <v>22</v>
      </c>
      <c r="F11" s="8">
        <v>47</v>
      </c>
      <c r="G11" s="9">
        <v>27</v>
      </c>
      <c r="H11" s="9">
        <v>17</v>
      </c>
      <c r="I11" s="9">
        <v>44</v>
      </c>
      <c r="J11" s="8">
        <v>87</v>
      </c>
      <c r="K11" s="9">
        <v>1</v>
      </c>
      <c r="L11" s="9">
        <v>5</v>
      </c>
      <c r="M11" s="9">
        <v>6</v>
      </c>
    </row>
    <row r="12" spans="2:13" s="10" customFormat="1" ht="15" customHeight="1">
      <c r="B12" s="8">
        <v>8</v>
      </c>
      <c r="C12" s="9">
        <v>16</v>
      </c>
      <c r="D12" s="9">
        <v>17</v>
      </c>
      <c r="E12" s="9">
        <v>33</v>
      </c>
      <c r="F12" s="8">
        <v>48</v>
      </c>
      <c r="G12" s="9">
        <v>35</v>
      </c>
      <c r="H12" s="9">
        <v>34</v>
      </c>
      <c r="I12" s="9">
        <v>69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8</v>
      </c>
      <c r="D13" s="9">
        <v>10</v>
      </c>
      <c r="E13" s="9">
        <v>18</v>
      </c>
      <c r="F13" s="8">
        <v>49</v>
      </c>
      <c r="G13" s="9">
        <v>22</v>
      </c>
      <c r="H13" s="9">
        <v>16</v>
      </c>
      <c r="I13" s="9">
        <v>38</v>
      </c>
      <c r="J13" s="8">
        <v>89</v>
      </c>
      <c r="K13" s="9">
        <v>2</v>
      </c>
      <c r="L13" s="9">
        <v>0</v>
      </c>
      <c r="M13" s="9">
        <v>2</v>
      </c>
    </row>
    <row r="14" spans="2:13" s="10" customFormat="1" ht="15" customHeight="1">
      <c r="B14" s="8">
        <v>10</v>
      </c>
      <c r="C14" s="9">
        <v>15</v>
      </c>
      <c r="D14" s="9">
        <v>12</v>
      </c>
      <c r="E14" s="9">
        <v>27</v>
      </c>
      <c r="F14" s="8">
        <v>50</v>
      </c>
      <c r="G14" s="9">
        <v>24</v>
      </c>
      <c r="H14" s="9">
        <v>28</v>
      </c>
      <c r="I14" s="9">
        <v>52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13</v>
      </c>
      <c r="D15" s="9">
        <v>13</v>
      </c>
      <c r="E15" s="9">
        <v>26</v>
      </c>
      <c r="F15" s="8">
        <v>51</v>
      </c>
      <c r="G15" s="9">
        <v>28</v>
      </c>
      <c r="H15" s="9">
        <v>31</v>
      </c>
      <c r="I15" s="9">
        <v>59</v>
      </c>
      <c r="J15" s="8">
        <v>91</v>
      </c>
      <c r="K15" s="9">
        <v>1</v>
      </c>
      <c r="L15" s="9">
        <v>2</v>
      </c>
      <c r="M15" s="9">
        <v>3</v>
      </c>
    </row>
    <row r="16" spans="2:13" s="10" customFormat="1" ht="15" customHeight="1">
      <c r="B16" s="8">
        <v>12</v>
      </c>
      <c r="C16" s="9">
        <v>18</v>
      </c>
      <c r="D16" s="9">
        <v>16</v>
      </c>
      <c r="E16" s="9">
        <v>34</v>
      </c>
      <c r="F16" s="8">
        <v>52</v>
      </c>
      <c r="G16" s="9">
        <v>27</v>
      </c>
      <c r="H16" s="9">
        <v>20</v>
      </c>
      <c r="I16" s="9">
        <v>47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12</v>
      </c>
      <c r="D17" s="9">
        <v>12</v>
      </c>
      <c r="E17" s="9">
        <v>24</v>
      </c>
      <c r="F17" s="8">
        <v>53</v>
      </c>
      <c r="G17" s="9">
        <v>25</v>
      </c>
      <c r="H17" s="9">
        <v>22</v>
      </c>
      <c r="I17" s="9">
        <v>47</v>
      </c>
      <c r="J17" s="8">
        <v>93</v>
      </c>
      <c r="K17" s="9">
        <v>1</v>
      </c>
      <c r="L17" s="9">
        <v>2</v>
      </c>
      <c r="M17" s="9">
        <v>3</v>
      </c>
    </row>
    <row r="18" spans="2:13" s="10" customFormat="1" ht="15" customHeight="1">
      <c r="B18" s="8">
        <v>14</v>
      </c>
      <c r="C18" s="9">
        <v>8</v>
      </c>
      <c r="D18" s="9">
        <v>18</v>
      </c>
      <c r="E18" s="9">
        <v>26</v>
      </c>
      <c r="F18" s="8">
        <v>54</v>
      </c>
      <c r="G18" s="9">
        <v>22</v>
      </c>
      <c r="H18" s="9">
        <v>18</v>
      </c>
      <c r="I18" s="9">
        <v>40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15</v>
      </c>
      <c r="D19" s="9">
        <v>12</v>
      </c>
      <c r="E19" s="9">
        <v>27</v>
      </c>
      <c r="F19" s="8">
        <v>55</v>
      </c>
      <c r="G19" s="9">
        <v>25</v>
      </c>
      <c r="H19" s="9">
        <v>19</v>
      </c>
      <c r="I19" s="9">
        <v>44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12</v>
      </c>
      <c r="D20" s="9">
        <v>12</v>
      </c>
      <c r="E20" s="9">
        <v>24</v>
      </c>
      <c r="F20" s="8">
        <v>56</v>
      </c>
      <c r="G20" s="9">
        <v>18</v>
      </c>
      <c r="H20" s="9">
        <v>15</v>
      </c>
      <c r="I20" s="9">
        <v>33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16</v>
      </c>
      <c r="D21" s="9">
        <v>19</v>
      </c>
      <c r="E21" s="9">
        <v>35</v>
      </c>
      <c r="F21" s="8">
        <v>57</v>
      </c>
      <c r="G21" s="9">
        <v>16</v>
      </c>
      <c r="H21" s="9">
        <v>15</v>
      </c>
      <c r="I21" s="9">
        <v>31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15</v>
      </c>
      <c r="E22" s="9">
        <v>29</v>
      </c>
      <c r="F22" s="8">
        <v>58</v>
      </c>
      <c r="G22" s="9">
        <v>14</v>
      </c>
      <c r="H22" s="9">
        <v>21</v>
      </c>
      <c r="I22" s="9">
        <v>35</v>
      </c>
      <c r="J22" s="8">
        <v>98</v>
      </c>
      <c r="K22" s="9">
        <v>1</v>
      </c>
      <c r="L22" s="9">
        <v>1</v>
      </c>
      <c r="M22" s="9">
        <v>2</v>
      </c>
    </row>
    <row r="23" spans="2:13" s="10" customFormat="1" ht="15" customHeight="1">
      <c r="B23" s="8">
        <v>19</v>
      </c>
      <c r="C23" s="9">
        <v>17</v>
      </c>
      <c r="D23" s="9">
        <v>18</v>
      </c>
      <c r="E23" s="9">
        <v>35</v>
      </c>
      <c r="F23" s="8">
        <v>59</v>
      </c>
      <c r="G23" s="9">
        <v>13</v>
      </c>
      <c r="H23" s="9">
        <v>14</v>
      </c>
      <c r="I23" s="9">
        <v>27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16</v>
      </c>
      <c r="D24" s="9">
        <v>18</v>
      </c>
      <c r="E24" s="9">
        <v>34</v>
      </c>
      <c r="F24" s="8">
        <v>60</v>
      </c>
      <c r="G24" s="9">
        <v>16</v>
      </c>
      <c r="H24" s="9">
        <v>13</v>
      </c>
      <c r="I24" s="9">
        <v>29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21</v>
      </c>
      <c r="D25" s="9">
        <v>22</v>
      </c>
      <c r="E25" s="9">
        <v>43</v>
      </c>
      <c r="F25" s="8">
        <v>61</v>
      </c>
      <c r="G25" s="9">
        <v>17</v>
      </c>
      <c r="H25" s="9">
        <v>10</v>
      </c>
      <c r="I25" s="9">
        <v>27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25</v>
      </c>
      <c r="D26" s="9">
        <v>29</v>
      </c>
      <c r="E26" s="9">
        <v>54</v>
      </c>
      <c r="F26" s="8">
        <v>62</v>
      </c>
      <c r="G26" s="9">
        <v>10</v>
      </c>
      <c r="H26" s="9">
        <v>18</v>
      </c>
      <c r="I26" s="9">
        <v>28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26</v>
      </c>
      <c r="D27" s="9">
        <v>30</v>
      </c>
      <c r="E27" s="9">
        <v>56</v>
      </c>
      <c r="F27" s="8">
        <v>63</v>
      </c>
      <c r="G27" s="9">
        <v>11</v>
      </c>
      <c r="H27" s="9">
        <v>10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14</v>
      </c>
      <c r="D28" s="9">
        <v>31</v>
      </c>
      <c r="E28" s="9">
        <v>45</v>
      </c>
      <c r="F28" s="8">
        <v>64</v>
      </c>
      <c r="G28" s="9">
        <v>13</v>
      </c>
      <c r="H28" s="9">
        <v>8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20</v>
      </c>
      <c r="E29" s="9">
        <v>36</v>
      </c>
      <c r="F29" s="8">
        <v>65</v>
      </c>
      <c r="G29" s="9">
        <v>12</v>
      </c>
      <c r="H29" s="9">
        <v>5</v>
      </c>
      <c r="I29" s="9">
        <v>17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20</v>
      </c>
      <c r="D30" s="9">
        <v>26</v>
      </c>
      <c r="E30" s="9">
        <v>46</v>
      </c>
      <c r="F30" s="8">
        <v>66</v>
      </c>
      <c r="G30" s="9">
        <v>8</v>
      </c>
      <c r="H30" s="9">
        <v>6</v>
      </c>
      <c r="I30" s="9">
        <v>14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20</v>
      </c>
      <c r="D31" s="9">
        <v>37</v>
      </c>
      <c r="E31" s="9">
        <v>57</v>
      </c>
      <c r="F31" s="8">
        <v>67</v>
      </c>
      <c r="G31" s="9">
        <v>6</v>
      </c>
      <c r="H31" s="9">
        <v>6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17</v>
      </c>
      <c r="D32" s="9">
        <v>22</v>
      </c>
      <c r="E32" s="9">
        <v>39</v>
      </c>
      <c r="F32" s="8">
        <v>68</v>
      </c>
      <c r="G32" s="9">
        <v>11</v>
      </c>
      <c r="H32" s="9">
        <v>9</v>
      </c>
      <c r="I32" s="9">
        <v>20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26</v>
      </c>
      <c r="D33" s="9">
        <v>21</v>
      </c>
      <c r="E33" s="9">
        <v>47</v>
      </c>
      <c r="F33" s="8">
        <v>69</v>
      </c>
      <c r="G33" s="9">
        <v>8</v>
      </c>
      <c r="H33" s="9">
        <v>10</v>
      </c>
      <c r="I33" s="9">
        <v>18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22</v>
      </c>
      <c r="D34" s="9">
        <v>30</v>
      </c>
      <c r="E34" s="9">
        <v>52</v>
      </c>
      <c r="F34" s="8">
        <v>70</v>
      </c>
      <c r="G34" s="9">
        <v>9</v>
      </c>
      <c r="H34" s="9">
        <v>9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16</v>
      </c>
      <c r="D35" s="9">
        <v>27</v>
      </c>
      <c r="E35" s="9">
        <v>43</v>
      </c>
      <c r="F35" s="8">
        <v>71</v>
      </c>
      <c r="G35" s="9">
        <v>9</v>
      </c>
      <c r="H35" s="9">
        <v>9</v>
      </c>
      <c r="I35" s="9">
        <v>18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21</v>
      </c>
      <c r="D36" s="9">
        <v>27</v>
      </c>
      <c r="E36" s="9">
        <v>48</v>
      </c>
      <c r="F36" s="8">
        <v>72</v>
      </c>
      <c r="G36" s="9">
        <v>12</v>
      </c>
      <c r="H36" s="9">
        <v>5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29</v>
      </c>
      <c r="E37" s="9">
        <v>46</v>
      </c>
      <c r="F37" s="8">
        <v>73</v>
      </c>
      <c r="G37" s="9">
        <v>3</v>
      </c>
      <c r="H37" s="9">
        <v>13</v>
      </c>
      <c r="I37" s="9">
        <v>16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25</v>
      </c>
      <c r="D38" s="9">
        <v>25</v>
      </c>
      <c r="E38" s="9">
        <v>50</v>
      </c>
      <c r="F38" s="8">
        <v>74</v>
      </c>
      <c r="G38" s="9">
        <v>2</v>
      </c>
      <c r="H38" s="9">
        <v>7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33</v>
      </c>
      <c r="E39" s="9">
        <v>62</v>
      </c>
      <c r="F39" s="8">
        <v>75</v>
      </c>
      <c r="G39" s="9">
        <v>5</v>
      </c>
      <c r="H39" s="9">
        <v>2</v>
      </c>
      <c r="I39" s="9">
        <v>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29</v>
      </c>
      <c r="E40" s="9">
        <v>55</v>
      </c>
      <c r="F40" s="8">
        <v>76</v>
      </c>
      <c r="G40" s="9">
        <v>6</v>
      </c>
      <c r="H40" s="9">
        <v>11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19</v>
      </c>
      <c r="D41" s="9">
        <v>29</v>
      </c>
      <c r="E41" s="9">
        <v>48</v>
      </c>
      <c r="F41" s="8">
        <v>77</v>
      </c>
      <c r="G41" s="9">
        <v>6</v>
      </c>
      <c r="H41" s="9">
        <v>11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38</v>
      </c>
      <c r="E42" s="9">
        <v>59</v>
      </c>
      <c r="F42" s="8">
        <v>78</v>
      </c>
      <c r="G42" s="9">
        <v>7</v>
      </c>
      <c r="H42" s="9">
        <v>6</v>
      </c>
      <c r="I42" s="9">
        <v>13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28</v>
      </c>
      <c r="D43" s="9">
        <v>24</v>
      </c>
      <c r="E43" s="9">
        <v>52</v>
      </c>
      <c r="F43" s="8">
        <v>79</v>
      </c>
      <c r="G43" s="9">
        <v>5</v>
      </c>
      <c r="H43" s="9">
        <v>4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709</v>
      </c>
      <c r="D45" s="9">
        <v>834</v>
      </c>
      <c r="E45" s="9">
        <v>1543</v>
      </c>
      <c r="F45" s="13" t="s">
        <v>9</v>
      </c>
      <c r="G45" s="9">
        <v>641</v>
      </c>
      <c r="H45" s="9">
        <v>612</v>
      </c>
      <c r="I45" s="9">
        <v>1253</v>
      </c>
      <c r="J45" s="13" t="s">
        <v>9</v>
      </c>
      <c r="K45" s="9">
        <v>30</v>
      </c>
      <c r="L45" s="9">
        <v>45</v>
      </c>
      <c r="M45" s="9">
        <v>75</v>
      </c>
    </row>
    <row r="46" spans="2:13" s="10" customFormat="1" ht="15" customHeight="1">
      <c r="B46" s="13" t="s">
        <v>10</v>
      </c>
      <c r="C46" s="9">
        <v>709</v>
      </c>
      <c r="D46" s="9">
        <v>834</v>
      </c>
      <c r="E46" s="9">
        <v>1543</v>
      </c>
      <c r="F46" s="13" t="s">
        <v>10</v>
      </c>
      <c r="G46" s="9">
        <v>1350</v>
      </c>
      <c r="H46" s="9">
        <v>1446</v>
      </c>
      <c r="I46" s="9">
        <v>2796</v>
      </c>
      <c r="J46" s="13" t="s">
        <v>10</v>
      </c>
      <c r="K46" s="9">
        <v>1380</v>
      </c>
      <c r="L46" s="9">
        <v>1491</v>
      </c>
      <c r="M46" s="9">
        <v>2871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1380</v>
      </c>
      <c r="D50" s="9">
        <v>1491</v>
      </c>
      <c r="E50" s="9">
        <v>2871</v>
      </c>
      <c r="F50" s="9"/>
      <c r="G50" s="9"/>
      <c r="H50" s="9">
        <v>1409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83</v>
      </c>
      <c r="D54" s="9">
        <v>76</v>
      </c>
      <c r="E54" s="9">
        <v>159</v>
      </c>
      <c r="F54" s="13" t="s">
        <v>15</v>
      </c>
      <c r="G54" s="9">
        <v>120</v>
      </c>
      <c r="H54" s="9">
        <v>112</v>
      </c>
      <c r="I54" s="9">
        <v>232</v>
      </c>
      <c r="J54" s="13" t="s">
        <v>16</v>
      </c>
      <c r="K54" s="9">
        <v>20</v>
      </c>
      <c r="L54" s="9">
        <v>23</v>
      </c>
      <c r="M54" s="9">
        <v>43</v>
      </c>
    </row>
    <row r="55" spans="2:13" s="10" customFormat="1" ht="15" customHeight="1">
      <c r="B55" s="18" t="s">
        <v>17</v>
      </c>
      <c r="C55" s="9">
        <v>61</v>
      </c>
      <c r="D55" s="9">
        <v>64</v>
      </c>
      <c r="E55" s="9">
        <v>125</v>
      </c>
      <c r="F55" s="13" t="s">
        <v>18</v>
      </c>
      <c r="G55" s="9">
        <v>133</v>
      </c>
      <c r="H55" s="9">
        <v>125</v>
      </c>
      <c r="I55" s="9">
        <v>258</v>
      </c>
      <c r="J55" s="13" t="s">
        <v>19</v>
      </c>
      <c r="K55" s="9">
        <v>5</v>
      </c>
      <c r="L55" s="9">
        <v>11</v>
      </c>
      <c r="M55" s="9">
        <v>16</v>
      </c>
    </row>
    <row r="56" spans="2:13" s="10" customFormat="1" ht="15" customHeight="1">
      <c r="B56" s="18" t="s">
        <v>20</v>
      </c>
      <c r="C56" s="9">
        <v>66</v>
      </c>
      <c r="D56" s="9">
        <v>71</v>
      </c>
      <c r="E56" s="9">
        <v>137</v>
      </c>
      <c r="F56" s="13" t="s">
        <v>21</v>
      </c>
      <c r="G56" s="9">
        <v>126</v>
      </c>
      <c r="H56" s="9">
        <v>119</v>
      </c>
      <c r="I56" s="9">
        <v>245</v>
      </c>
      <c r="J56" s="13" t="s">
        <v>22</v>
      </c>
      <c r="K56" s="9">
        <v>4</v>
      </c>
      <c r="L56" s="9">
        <v>8</v>
      </c>
      <c r="M56" s="9">
        <v>12</v>
      </c>
    </row>
    <row r="57" spans="2:13" s="10" customFormat="1" ht="15" customHeight="1">
      <c r="B57" s="18" t="s">
        <v>23</v>
      </c>
      <c r="C57" s="9">
        <v>74</v>
      </c>
      <c r="D57" s="9">
        <v>76</v>
      </c>
      <c r="E57" s="9">
        <v>150</v>
      </c>
      <c r="F57" s="13" t="s">
        <v>24</v>
      </c>
      <c r="G57" s="9">
        <v>86</v>
      </c>
      <c r="H57" s="9">
        <v>84</v>
      </c>
      <c r="I57" s="9">
        <v>170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8" t="s">
        <v>26</v>
      </c>
      <c r="C58" s="9">
        <v>102</v>
      </c>
      <c r="D58" s="9">
        <v>130</v>
      </c>
      <c r="E58" s="9">
        <v>232</v>
      </c>
      <c r="F58" s="13" t="s">
        <v>27</v>
      </c>
      <c r="G58" s="9">
        <v>67</v>
      </c>
      <c r="H58" s="9">
        <v>59</v>
      </c>
      <c r="I58" s="9">
        <v>126</v>
      </c>
      <c r="J58" s="19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8" t="s">
        <v>29</v>
      </c>
      <c r="C59" s="9">
        <v>99</v>
      </c>
      <c r="D59" s="9">
        <v>126</v>
      </c>
      <c r="E59" s="9">
        <v>225</v>
      </c>
      <c r="F59" s="13" t="s">
        <v>30</v>
      </c>
      <c r="G59" s="9">
        <v>45</v>
      </c>
      <c r="H59" s="9">
        <v>36</v>
      </c>
      <c r="I59" s="9">
        <v>81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101</v>
      </c>
      <c r="D60" s="9">
        <v>138</v>
      </c>
      <c r="E60" s="9">
        <v>239</v>
      </c>
      <c r="F60" s="13" t="s">
        <v>33</v>
      </c>
      <c r="G60" s="9">
        <v>35</v>
      </c>
      <c r="H60" s="9">
        <v>43</v>
      </c>
      <c r="I60" s="9">
        <v>78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123</v>
      </c>
      <c r="D61" s="9">
        <v>153</v>
      </c>
      <c r="E61" s="9">
        <v>276</v>
      </c>
      <c r="F61" s="13" t="s">
        <v>35</v>
      </c>
      <c r="G61" s="9">
        <v>29</v>
      </c>
      <c r="H61" s="9">
        <v>34</v>
      </c>
      <c r="I61" s="9">
        <v>63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60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11</v>
      </c>
      <c r="D66" s="9">
        <v>9</v>
      </c>
      <c r="E66" s="9">
        <v>20</v>
      </c>
      <c r="F66" s="8">
        <v>40</v>
      </c>
      <c r="G66" s="9">
        <v>27</v>
      </c>
      <c r="H66" s="9">
        <v>30</v>
      </c>
      <c r="I66" s="9">
        <v>57</v>
      </c>
      <c r="J66" s="8">
        <v>80</v>
      </c>
      <c r="K66" s="9">
        <v>1</v>
      </c>
      <c r="L66" s="9">
        <v>7</v>
      </c>
      <c r="M66" s="9">
        <v>8</v>
      </c>
    </row>
    <row r="67" spans="2:13" s="10" customFormat="1" ht="15" customHeight="1">
      <c r="B67" s="8">
        <v>1</v>
      </c>
      <c r="C67" s="9">
        <v>18</v>
      </c>
      <c r="D67" s="9">
        <v>9</v>
      </c>
      <c r="E67" s="9">
        <v>27</v>
      </c>
      <c r="F67" s="8">
        <v>41</v>
      </c>
      <c r="G67" s="9">
        <v>33</v>
      </c>
      <c r="H67" s="9">
        <v>20</v>
      </c>
      <c r="I67" s="9">
        <v>53</v>
      </c>
      <c r="J67" s="8">
        <v>81</v>
      </c>
      <c r="K67" s="9">
        <v>1</v>
      </c>
      <c r="L67" s="9">
        <v>3</v>
      </c>
      <c r="M67" s="9">
        <v>4</v>
      </c>
    </row>
    <row r="68" spans="2:13" s="10" customFormat="1" ht="15" customHeight="1">
      <c r="B68" s="8">
        <v>2</v>
      </c>
      <c r="C68" s="9">
        <v>12</v>
      </c>
      <c r="D68" s="9">
        <v>21</v>
      </c>
      <c r="E68" s="9">
        <v>33</v>
      </c>
      <c r="F68" s="8">
        <v>42</v>
      </c>
      <c r="G68" s="9">
        <v>26</v>
      </c>
      <c r="H68" s="9">
        <v>32</v>
      </c>
      <c r="I68" s="9">
        <v>58</v>
      </c>
      <c r="J68" s="8">
        <v>82</v>
      </c>
      <c r="K68" s="9">
        <v>5</v>
      </c>
      <c r="L68" s="9">
        <v>4</v>
      </c>
      <c r="M68" s="9">
        <v>9</v>
      </c>
    </row>
    <row r="69" spans="2:13" s="10" customFormat="1" ht="15" customHeight="1">
      <c r="B69" s="8">
        <v>3</v>
      </c>
      <c r="C69" s="9">
        <v>17</v>
      </c>
      <c r="D69" s="9">
        <v>15</v>
      </c>
      <c r="E69" s="9">
        <v>32</v>
      </c>
      <c r="F69" s="8">
        <v>43</v>
      </c>
      <c r="G69" s="9">
        <v>27</v>
      </c>
      <c r="H69" s="9">
        <v>34</v>
      </c>
      <c r="I69" s="9">
        <v>61</v>
      </c>
      <c r="J69" s="8">
        <v>83</v>
      </c>
      <c r="K69" s="9">
        <v>2</v>
      </c>
      <c r="L69" s="9">
        <v>5</v>
      </c>
      <c r="M69" s="9">
        <v>7</v>
      </c>
    </row>
    <row r="70" spans="2:13" s="10" customFormat="1" ht="15" customHeight="1">
      <c r="B70" s="8">
        <v>4</v>
      </c>
      <c r="C70" s="9">
        <v>14</v>
      </c>
      <c r="D70" s="9">
        <v>17</v>
      </c>
      <c r="E70" s="9">
        <v>31</v>
      </c>
      <c r="F70" s="8">
        <v>44</v>
      </c>
      <c r="G70" s="9">
        <v>23</v>
      </c>
      <c r="H70" s="9">
        <v>23</v>
      </c>
      <c r="I70" s="9">
        <v>46</v>
      </c>
      <c r="J70" s="8">
        <v>84</v>
      </c>
      <c r="K70" s="9">
        <v>4</v>
      </c>
      <c r="L70" s="9">
        <v>4</v>
      </c>
      <c r="M70" s="9">
        <v>8</v>
      </c>
    </row>
    <row r="71" spans="2:13" s="10" customFormat="1" ht="15" customHeight="1">
      <c r="B71" s="8">
        <v>5</v>
      </c>
      <c r="C71" s="9">
        <v>27</v>
      </c>
      <c r="D71" s="9">
        <v>19</v>
      </c>
      <c r="E71" s="9">
        <v>46</v>
      </c>
      <c r="F71" s="8">
        <v>45</v>
      </c>
      <c r="G71" s="9">
        <v>31</v>
      </c>
      <c r="H71" s="9">
        <v>20</v>
      </c>
      <c r="I71" s="9">
        <v>51</v>
      </c>
      <c r="J71" s="8">
        <v>85</v>
      </c>
      <c r="K71" s="9">
        <v>2</v>
      </c>
      <c r="L71" s="9">
        <v>3</v>
      </c>
      <c r="M71" s="9">
        <v>5</v>
      </c>
    </row>
    <row r="72" spans="2:13" s="10" customFormat="1" ht="15" customHeight="1">
      <c r="B72" s="8">
        <v>6</v>
      </c>
      <c r="C72" s="9">
        <v>15</v>
      </c>
      <c r="D72" s="9">
        <v>9</v>
      </c>
      <c r="E72" s="9">
        <v>24</v>
      </c>
      <c r="F72" s="8">
        <v>46</v>
      </c>
      <c r="G72" s="9">
        <v>33</v>
      </c>
      <c r="H72" s="9">
        <v>33</v>
      </c>
      <c r="I72" s="9">
        <v>66</v>
      </c>
      <c r="J72" s="8">
        <v>86</v>
      </c>
      <c r="K72" s="9">
        <v>1</v>
      </c>
      <c r="L72" s="9">
        <v>3</v>
      </c>
      <c r="M72" s="9">
        <v>4</v>
      </c>
    </row>
    <row r="73" spans="2:13" s="10" customFormat="1" ht="15" customHeight="1">
      <c r="B73" s="8">
        <v>7</v>
      </c>
      <c r="C73" s="9">
        <v>18</v>
      </c>
      <c r="D73" s="9">
        <v>16</v>
      </c>
      <c r="E73" s="9">
        <v>34</v>
      </c>
      <c r="F73" s="8">
        <v>47</v>
      </c>
      <c r="G73" s="9">
        <v>28</v>
      </c>
      <c r="H73" s="9">
        <v>26</v>
      </c>
      <c r="I73" s="9">
        <v>54</v>
      </c>
      <c r="J73" s="8">
        <v>87</v>
      </c>
      <c r="K73" s="9">
        <v>2</v>
      </c>
      <c r="L73" s="9">
        <v>4</v>
      </c>
      <c r="M73" s="9">
        <v>6</v>
      </c>
    </row>
    <row r="74" spans="2:13" s="10" customFormat="1" ht="15" customHeight="1">
      <c r="B74" s="8">
        <v>8</v>
      </c>
      <c r="C74" s="9">
        <v>16</v>
      </c>
      <c r="D74" s="9">
        <v>14</v>
      </c>
      <c r="E74" s="9">
        <v>30</v>
      </c>
      <c r="F74" s="8">
        <v>48</v>
      </c>
      <c r="G74" s="9">
        <v>22</v>
      </c>
      <c r="H74" s="9">
        <v>25</v>
      </c>
      <c r="I74" s="9">
        <v>47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20</v>
      </c>
      <c r="D75" s="9">
        <v>20</v>
      </c>
      <c r="E75" s="9">
        <v>40</v>
      </c>
      <c r="F75" s="8">
        <v>49</v>
      </c>
      <c r="G75" s="9">
        <v>29</v>
      </c>
      <c r="H75" s="9">
        <v>21</v>
      </c>
      <c r="I75" s="9">
        <v>50</v>
      </c>
      <c r="J75" s="8">
        <v>89</v>
      </c>
      <c r="K75" s="9">
        <v>3</v>
      </c>
      <c r="L75" s="9">
        <v>3</v>
      </c>
      <c r="M75" s="9">
        <v>6</v>
      </c>
    </row>
    <row r="76" spans="2:13" s="10" customFormat="1" ht="15" customHeight="1">
      <c r="B76" s="8">
        <v>10</v>
      </c>
      <c r="C76" s="9">
        <v>13</v>
      </c>
      <c r="D76" s="9">
        <v>16</v>
      </c>
      <c r="E76" s="9">
        <v>29</v>
      </c>
      <c r="F76" s="8">
        <v>50</v>
      </c>
      <c r="G76" s="9">
        <v>32</v>
      </c>
      <c r="H76" s="9">
        <v>24</v>
      </c>
      <c r="I76" s="9">
        <v>56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22</v>
      </c>
      <c r="D77" s="9">
        <v>16</v>
      </c>
      <c r="E77" s="9">
        <v>38</v>
      </c>
      <c r="F77" s="8">
        <v>51</v>
      </c>
      <c r="G77" s="9">
        <v>31</v>
      </c>
      <c r="H77" s="9">
        <v>23</v>
      </c>
      <c r="I77" s="9">
        <v>54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14</v>
      </c>
      <c r="D78" s="9">
        <v>26</v>
      </c>
      <c r="E78" s="9">
        <v>40</v>
      </c>
      <c r="F78" s="8">
        <v>52</v>
      </c>
      <c r="G78" s="9">
        <v>32</v>
      </c>
      <c r="H78" s="9">
        <v>21</v>
      </c>
      <c r="I78" s="9">
        <v>53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11</v>
      </c>
      <c r="D79" s="9">
        <v>15</v>
      </c>
      <c r="E79" s="9">
        <v>26</v>
      </c>
      <c r="F79" s="8">
        <v>53</v>
      </c>
      <c r="G79" s="9">
        <v>20</v>
      </c>
      <c r="H79" s="9">
        <v>20</v>
      </c>
      <c r="I79" s="9">
        <v>40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13</v>
      </c>
      <c r="D80" s="9">
        <v>12</v>
      </c>
      <c r="E80" s="9">
        <v>25</v>
      </c>
      <c r="F80" s="8">
        <v>54</v>
      </c>
      <c r="G80" s="9">
        <v>20</v>
      </c>
      <c r="H80" s="9">
        <v>21</v>
      </c>
      <c r="I80" s="9">
        <v>41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15</v>
      </c>
      <c r="D81" s="9">
        <v>16</v>
      </c>
      <c r="E81" s="9">
        <v>31</v>
      </c>
      <c r="F81" s="8">
        <v>55</v>
      </c>
      <c r="G81" s="9">
        <v>15</v>
      </c>
      <c r="H81" s="9">
        <v>25</v>
      </c>
      <c r="I81" s="9">
        <v>40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14</v>
      </c>
      <c r="D82" s="9">
        <v>15</v>
      </c>
      <c r="E82" s="9">
        <v>29</v>
      </c>
      <c r="F82" s="8">
        <v>56</v>
      </c>
      <c r="G82" s="9">
        <v>26</v>
      </c>
      <c r="H82" s="9">
        <v>20</v>
      </c>
      <c r="I82" s="9">
        <v>46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20</v>
      </c>
      <c r="D83" s="9">
        <v>11</v>
      </c>
      <c r="E83" s="9">
        <v>31</v>
      </c>
      <c r="F83" s="8">
        <v>57</v>
      </c>
      <c r="G83" s="9">
        <v>19</v>
      </c>
      <c r="H83" s="9">
        <v>11</v>
      </c>
      <c r="I83" s="9">
        <v>30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19</v>
      </c>
      <c r="D84" s="9">
        <v>18</v>
      </c>
      <c r="E84" s="9">
        <v>37</v>
      </c>
      <c r="F84" s="8">
        <v>58</v>
      </c>
      <c r="G84" s="9">
        <v>17</v>
      </c>
      <c r="H84" s="9">
        <v>12</v>
      </c>
      <c r="I84" s="9">
        <v>29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12</v>
      </c>
      <c r="D85" s="9">
        <v>19</v>
      </c>
      <c r="E85" s="9">
        <v>31</v>
      </c>
      <c r="F85" s="8">
        <v>59</v>
      </c>
      <c r="G85" s="9">
        <v>12</v>
      </c>
      <c r="H85" s="9">
        <v>9</v>
      </c>
      <c r="I85" s="9">
        <v>21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21</v>
      </c>
      <c r="D86" s="9">
        <v>24</v>
      </c>
      <c r="E86" s="9">
        <v>45</v>
      </c>
      <c r="F86" s="8">
        <v>60</v>
      </c>
      <c r="G86" s="9">
        <v>10</v>
      </c>
      <c r="H86" s="9">
        <v>10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26</v>
      </c>
      <c r="D87" s="9">
        <v>32</v>
      </c>
      <c r="E87" s="9">
        <v>58</v>
      </c>
      <c r="F87" s="8">
        <v>61</v>
      </c>
      <c r="G87" s="9">
        <v>9</v>
      </c>
      <c r="H87" s="9">
        <v>12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24</v>
      </c>
      <c r="D88" s="9">
        <v>24</v>
      </c>
      <c r="E88" s="9">
        <v>48</v>
      </c>
      <c r="F88" s="8">
        <v>62</v>
      </c>
      <c r="G88" s="9">
        <v>12</v>
      </c>
      <c r="H88" s="9">
        <v>8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26</v>
      </c>
      <c r="D89" s="9">
        <v>34</v>
      </c>
      <c r="E89" s="9">
        <v>60</v>
      </c>
      <c r="F89" s="8">
        <v>63</v>
      </c>
      <c r="G89" s="9">
        <v>8</v>
      </c>
      <c r="H89" s="9">
        <v>11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26</v>
      </c>
      <c r="D90" s="9">
        <v>27</v>
      </c>
      <c r="E90" s="9">
        <v>53</v>
      </c>
      <c r="F90" s="8">
        <v>64</v>
      </c>
      <c r="G90" s="9">
        <v>11</v>
      </c>
      <c r="H90" s="9">
        <v>13</v>
      </c>
      <c r="I90" s="9">
        <v>24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39</v>
      </c>
      <c r="D91" s="9">
        <v>37</v>
      </c>
      <c r="E91" s="9">
        <v>76</v>
      </c>
      <c r="F91" s="8">
        <v>65</v>
      </c>
      <c r="G91" s="9">
        <v>14</v>
      </c>
      <c r="H91" s="9">
        <v>5</v>
      </c>
      <c r="I91" s="9">
        <v>19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24</v>
      </c>
      <c r="D92" s="9">
        <v>26</v>
      </c>
      <c r="E92" s="9">
        <v>50</v>
      </c>
      <c r="F92" s="8">
        <v>66</v>
      </c>
      <c r="G92" s="9">
        <v>12</v>
      </c>
      <c r="H92" s="9">
        <v>6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23</v>
      </c>
      <c r="D93" s="9">
        <v>30</v>
      </c>
      <c r="E93" s="9">
        <v>53</v>
      </c>
      <c r="F93" s="8">
        <v>67</v>
      </c>
      <c r="G93" s="9">
        <v>10</v>
      </c>
      <c r="H93" s="9">
        <v>13</v>
      </c>
      <c r="I93" s="9">
        <v>23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27</v>
      </c>
      <c r="D94" s="9">
        <v>25</v>
      </c>
      <c r="E94" s="9">
        <v>52</v>
      </c>
      <c r="F94" s="8">
        <v>68</v>
      </c>
      <c r="G94" s="9">
        <v>9</v>
      </c>
      <c r="H94" s="9">
        <v>5</v>
      </c>
      <c r="I94" s="9">
        <v>14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28</v>
      </c>
      <c r="D95" s="9">
        <v>38</v>
      </c>
      <c r="E95" s="9">
        <v>66</v>
      </c>
      <c r="F95" s="8">
        <v>69</v>
      </c>
      <c r="G95" s="9">
        <v>11</v>
      </c>
      <c r="H95" s="9">
        <v>13</v>
      </c>
      <c r="I95" s="9">
        <v>24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34</v>
      </c>
      <c r="D96" s="9">
        <v>37</v>
      </c>
      <c r="E96" s="9">
        <v>71</v>
      </c>
      <c r="F96" s="8">
        <v>70</v>
      </c>
      <c r="G96" s="9">
        <v>9</v>
      </c>
      <c r="H96" s="9">
        <v>11</v>
      </c>
      <c r="I96" s="9">
        <v>20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17</v>
      </c>
      <c r="D97" s="9">
        <v>29</v>
      </c>
      <c r="E97" s="9">
        <v>46</v>
      </c>
      <c r="F97" s="8">
        <v>71</v>
      </c>
      <c r="G97" s="9">
        <v>14</v>
      </c>
      <c r="H97" s="9">
        <v>15</v>
      </c>
      <c r="I97" s="9">
        <v>29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30</v>
      </c>
      <c r="D98" s="9">
        <v>33</v>
      </c>
      <c r="E98" s="9">
        <v>63</v>
      </c>
      <c r="F98" s="8">
        <v>72</v>
      </c>
      <c r="G98" s="9">
        <v>6</v>
      </c>
      <c r="H98" s="9">
        <v>13</v>
      </c>
      <c r="I98" s="9">
        <v>19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30</v>
      </c>
      <c r="D99" s="9">
        <v>33</v>
      </c>
      <c r="E99" s="9">
        <v>63</v>
      </c>
      <c r="F99" s="8">
        <v>73</v>
      </c>
      <c r="G99" s="9">
        <v>13</v>
      </c>
      <c r="H99" s="9">
        <v>13</v>
      </c>
      <c r="I99" s="9">
        <v>26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29</v>
      </c>
      <c r="D100" s="9">
        <v>34</v>
      </c>
      <c r="E100" s="9">
        <v>63</v>
      </c>
      <c r="F100" s="8">
        <v>74</v>
      </c>
      <c r="G100" s="9">
        <v>5</v>
      </c>
      <c r="H100" s="9">
        <v>10</v>
      </c>
      <c r="I100" s="9">
        <v>15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27</v>
      </c>
      <c r="D101" s="9">
        <v>26</v>
      </c>
      <c r="E101" s="9">
        <v>53</v>
      </c>
      <c r="F101" s="8">
        <v>75</v>
      </c>
      <c r="G101" s="9">
        <v>12</v>
      </c>
      <c r="H101" s="9">
        <v>12</v>
      </c>
      <c r="I101" s="9">
        <v>24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19</v>
      </c>
      <c r="D102" s="9">
        <v>16</v>
      </c>
      <c r="E102" s="9">
        <v>35</v>
      </c>
      <c r="F102" s="8">
        <v>76</v>
      </c>
      <c r="G102" s="9">
        <v>11</v>
      </c>
      <c r="H102" s="9">
        <v>11</v>
      </c>
      <c r="I102" s="9">
        <v>22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33</v>
      </c>
      <c r="D103" s="9">
        <v>25</v>
      </c>
      <c r="E103" s="9">
        <v>58</v>
      </c>
      <c r="F103" s="8">
        <v>77</v>
      </c>
      <c r="G103" s="9">
        <v>7</v>
      </c>
      <c r="H103" s="9">
        <v>11</v>
      </c>
      <c r="I103" s="9">
        <v>18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34</v>
      </c>
      <c r="D104" s="9">
        <v>32</v>
      </c>
      <c r="E104" s="9">
        <v>66</v>
      </c>
      <c r="F104" s="8">
        <v>78</v>
      </c>
      <c r="G104" s="9">
        <v>9</v>
      </c>
      <c r="H104" s="9">
        <v>6</v>
      </c>
      <c r="I104" s="9">
        <v>15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23</v>
      </c>
      <c r="D105" s="9">
        <v>21</v>
      </c>
      <c r="E105" s="9">
        <v>44</v>
      </c>
      <c r="F105" s="8">
        <v>79</v>
      </c>
      <c r="G105" s="9">
        <v>14</v>
      </c>
      <c r="H105" s="9">
        <v>5</v>
      </c>
      <c r="I105" s="9">
        <v>19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861</v>
      </c>
      <c r="D107" s="9">
        <v>896</v>
      </c>
      <c r="E107" s="9">
        <v>1757</v>
      </c>
      <c r="F107" s="13" t="s">
        <v>9</v>
      </c>
      <c r="G107" s="9">
        <v>709</v>
      </c>
      <c r="H107" s="9">
        <v>653</v>
      </c>
      <c r="I107" s="9">
        <v>1362</v>
      </c>
      <c r="J107" s="13" t="s">
        <v>9</v>
      </c>
      <c r="K107" s="9">
        <v>21</v>
      </c>
      <c r="L107" s="9">
        <v>43</v>
      </c>
      <c r="M107" s="9">
        <v>64</v>
      </c>
    </row>
    <row r="108" spans="2:13" s="10" customFormat="1" ht="15" customHeight="1">
      <c r="B108" s="13" t="s">
        <v>10</v>
      </c>
      <c r="C108" s="9">
        <v>861</v>
      </c>
      <c r="D108" s="9">
        <v>896</v>
      </c>
      <c r="E108" s="9">
        <v>1757</v>
      </c>
      <c r="F108" s="13" t="s">
        <v>10</v>
      </c>
      <c r="G108" s="9">
        <v>1570</v>
      </c>
      <c r="H108" s="9">
        <v>1549</v>
      </c>
      <c r="I108" s="9">
        <v>3119</v>
      </c>
      <c r="J108" s="13" t="s">
        <v>10</v>
      </c>
      <c r="K108" s="9">
        <v>1591</v>
      </c>
      <c r="L108" s="9">
        <v>1592</v>
      </c>
      <c r="M108" s="9">
        <v>3183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1591</v>
      </c>
      <c r="D112" s="9">
        <v>1592</v>
      </c>
      <c r="E112" s="9">
        <v>3183</v>
      </c>
      <c r="F112" s="9"/>
      <c r="G112" s="9"/>
      <c r="H112" s="9">
        <v>1678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72</v>
      </c>
      <c r="D116" s="9">
        <v>71</v>
      </c>
      <c r="E116" s="9">
        <v>143</v>
      </c>
      <c r="F116" s="13" t="s">
        <v>15</v>
      </c>
      <c r="G116" s="9">
        <v>136</v>
      </c>
      <c r="H116" s="9">
        <v>139</v>
      </c>
      <c r="I116" s="9">
        <v>275</v>
      </c>
      <c r="J116" s="13" t="s">
        <v>16</v>
      </c>
      <c r="K116" s="9">
        <v>13</v>
      </c>
      <c r="L116" s="9">
        <v>23</v>
      </c>
      <c r="M116" s="9">
        <v>36</v>
      </c>
    </row>
    <row r="117" spans="2:13" s="10" customFormat="1" ht="15" customHeight="1">
      <c r="B117" s="18" t="s">
        <v>17</v>
      </c>
      <c r="C117" s="9">
        <v>96</v>
      </c>
      <c r="D117" s="9">
        <v>78</v>
      </c>
      <c r="E117" s="9">
        <v>174</v>
      </c>
      <c r="F117" s="13" t="s">
        <v>18</v>
      </c>
      <c r="G117" s="9">
        <v>143</v>
      </c>
      <c r="H117" s="9">
        <v>125</v>
      </c>
      <c r="I117" s="9">
        <v>268</v>
      </c>
      <c r="J117" s="13" t="s">
        <v>19</v>
      </c>
      <c r="K117" s="9">
        <v>8</v>
      </c>
      <c r="L117" s="9">
        <v>13</v>
      </c>
      <c r="M117" s="9">
        <v>21</v>
      </c>
    </row>
    <row r="118" spans="2:13" s="10" customFormat="1" ht="15" customHeight="1">
      <c r="B118" s="18" t="s">
        <v>20</v>
      </c>
      <c r="C118" s="9">
        <v>73</v>
      </c>
      <c r="D118" s="9">
        <v>85</v>
      </c>
      <c r="E118" s="9">
        <v>158</v>
      </c>
      <c r="F118" s="13" t="s">
        <v>21</v>
      </c>
      <c r="G118" s="9">
        <v>135</v>
      </c>
      <c r="H118" s="9">
        <v>109</v>
      </c>
      <c r="I118" s="9">
        <v>244</v>
      </c>
      <c r="J118" s="13" t="s">
        <v>22</v>
      </c>
      <c r="K118" s="9">
        <v>0</v>
      </c>
      <c r="L118" s="9">
        <v>7</v>
      </c>
      <c r="M118" s="9">
        <v>7</v>
      </c>
    </row>
    <row r="119" spans="2:13" s="10" customFormat="1" ht="15" customHeight="1">
      <c r="B119" s="18" t="s">
        <v>23</v>
      </c>
      <c r="C119" s="9">
        <v>80</v>
      </c>
      <c r="D119" s="9">
        <v>79</v>
      </c>
      <c r="E119" s="9">
        <v>159</v>
      </c>
      <c r="F119" s="13" t="s">
        <v>24</v>
      </c>
      <c r="G119" s="9">
        <v>89</v>
      </c>
      <c r="H119" s="9">
        <v>77</v>
      </c>
      <c r="I119" s="9">
        <v>166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8" t="s">
        <v>26</v>
      </c>
      <c r="C120" s="9">
        <v>123</v>
      </c>
      <c r="D120" s="9">
        <v>141</v>
      </c>
      <c r="E120" s="9">
        <v>264</v>
      </c>
      <c r="F120" s="13" t="s">
        <v>27</v>
      </c>
      <c r="G120" s="9">
        <v>50</v>
      </c>
      <c r="H120" s="9">
        <v>54</v>
      </c>
      <c r="I120" s="9">
        <v>104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141</v>
      </c>
      <c r="D121" s="9">
        <v>156</v>
      </c>
      <c r="E121" s="9">
        <v>297</v>
      </c>
      <c r="F121" s="13" t="s">
        <v>30</v>
      </c>
      <c r="G121" s="9">
        <v>56</v>
      </c>
      <c r="H121" s="9">
        <v>42</v>
      </c>
      <c r="I121" s="9">
        <v>98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140</v>
      </c>
      <c r="D122" s="9">
        <v>166</v>
      </c>
      <c r="E122" s="9">
        <v>306</v>
      </c>
      <c r="F122" s="13" t="s">
        <v>33</v>
      </c>
      <c r="G122" s="9">
        <v>47</v>
      </c>
      <c r="H122" s="9">
        <v>62</v>
      </c>
      <c r="I122" s="9">
        <v>109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136</v>
      </c>
      <c r="D123" s="9">
        <v>120</v>
      </c>
      <c r="E123" s="9">
        <v>256</v>
      </c>
      <c r="F123" s="13" t="s">
        <v>35</v>
      </c>
      <c r="G123" s="9">
        <v>53</v>
      </c>
      <c r="H123" s="9">
        <v>45</v>
      </c>
      <c r="I123" s="9">
        <v>98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61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25</v>
      </c>
      <c r="D128" s="9">
        <v>13</v>
      </c>
      <c r="E128" s="9">
        <v>38</v>
      </c>
      <c r="F128" s="8">
        <v>40</v>
      </c>
      <c r="G128" s="9">
        <v>22</v>
      </c>
      <c r="H128" s="9">
        <v>30</v>
      </c>
      <c r="I128" s="9">
        <v>52</v>
      </c>
      <c r="J128" s="8">
        <v>80</v>
      </c>
      <c r="K128" s="9">
        <v>4</v>
      </c>
      <c r="L128" s="9">
        <v>8</v>
      </c>
      <c r="M128" s="9">
        <v>12</v>
      </c>
    </row>
    <row r="129" spans="2:13" s="10" customFormat="1" ht="15" customHeight="1">
      <c r="B129" s="8">
        <v>1</v>
      </c>
      <c r="C129" s="9">
        <v>12</v>
      </c>
      <c r="D129" s="9">
        <v>16</v>
      </c>
      <c r="E129" s="9">
        <v>28</v>
      </c>
      <c r="F129" s="8">
        <v>41</v>
      </c>
      <c r="G129" s="9">
        <v>39</v>
      </c>
      <c r="H129" s="9">
        <v>33</v>
      </c>
      <c r="I129" s="9">
        <v>72</v>
      </c>
      <c r="J129" s="8">
        <v>81</v>
      </c>
      <c r="K129" s="9">
        <v>7</v>
      </c>
      <c r="L129" s="9">
        <v>0</v>
      </c>
      <c r="M129" s="9">
        <v>7</v>
      </c>
    </row>
    <row r="130" spans="2:13" s="10" customFormat="1" ht="15" customHeight="1">
      <c r="B130" s="8">
        <v>2</v>
      </c>
      <c r="C130" s="9">
        <v>14</v>
      </c>
      <c r="D130" s="9">
        <v>17</v>
      </c>
      <c r="E130" s="9">
        <v>31</v>
      </c>
      <c r="F130" s="8">
        <v>42</v>
      </c>
      <c r="G130" s="9">
        <v>30</v>
      </c>
      <c r="H130" s="9">
        <v>33</v>
      </c>
      <c r="I130" s="9">
        <v>63</v>
      </c>
      <c r="J130" s="8">
        <v>82</v>
      </c>
      <c r="K130" s="9">
        <v>5</v>
      </c>
      <c r="L130" s="9">
        <v>12</v>
      </c>
      <c r="M130" s="9">
        <v>17</v>
      </c>
    </row>
    <row r="131" spans="2:13" s="10" customFormat="1" ht="15" customHeight="1">
      <c r="B131" s="8">
        <v>3</v>
      </c>
      <c r="C131" s="9">
        <v>17</v>
      </c>
      <c r="D131" s="9">
        <v>16</v>
      </c>
      <c r="E131" s="9">
        <v>33</v>
      </c>
      <c r="F131" s="8">
        <v>43</v>
      </c>
      <c r="G131" s="9">
        <v>37</v>
      </c>
      <c r="H131" s="9">
        <v>40</v>
      </c>
      <c r="I131" s="9">
        <v>77</v>
      </c>
      <c r="J131" s="8">
        <v>83</v>
      </c>
      <c r="K131" s="9">
        <v>5</v>
      </c>
      <c r="L131" s="9">
        <v>2</v>
      </c>
      <c r="M131" s="9">
        <v>7</v>
      </c>
    </row>
    <row r="132" spans="2:13" s="10" customFormat="1" ht="15" customHeight="1">
      <c r="B132" s="8">
        <v>4</v>
      </c>
      <c r="C132" s="9">
        <v>13</v>
      </c>
      <c r="D132" s="9">
        <v>21</v>
      </c>
      <c r="E132" s="9">
        <v>34</v>
      </c>
      <c r="F132" s="8">
        <v>44</v>
      </c>
      <c r="G132" s="9">
        <v>45</v>
      </c>
      <c r="H132" s="9">
        <v>42</v>
      </c>
      <c r="I132" s="9">
        <v>87</v>
      </c>
      <c r="J132" s="8">
        <v>84</v>
      </c>
      <c r="K132" s="9">
        <v>2</v>
      </c>
      <c r="L132" s="9">
        <v>7</v>
      </c>
      <c r="M132" s="9">
        <v>9</v>
      </c>
    </row>
    <row r="133" spans="2:13" s="10" customFormat="1" ht="15" customHeight="1">
      <c r="B133" s="8">
        <v>5</v>
      </c>
      <c r="C133" s="9">
        <v>19</v>
      </c>
      <c r="D133" s="9">
        <v>19</v>
      </c>
      <c r="E133" s="9">
        <v>38</v>
      </c>
      <c r="F133" s="8">
        <v>45</v>
      </c>
      <c r="G133" s="9">
        <v>39</v>
      </c>
      <c r="H133" s="9">
        <v>45</v>
      </c>
      <c r="I133" s="9">
        <v>84</v>
      </c>
      <c r="J133" s="8">
        <v>85</v>
      </c>
      <c r="K133" s="9">
        <v>0</v>
      </c>
      <c r="L133" s="9">
        <v>5</v>
      </c>
      <c r="M133" s="9">
        <v>5</v>
      </c>
    </row>
    <row r="134" spans="2:13" s="10" customFormat="1" ht="15" customHeight="1">
      <c r="B134" s="8">
        <v>6</v>
      </c>
      <c r="C134" s="9">
        <v>21</v>
      </c>
      <c r="D134" s="9">
        <v>15</v>
      </c>
      <c r="E134" s="9">
        <v>36</v>
      </c>
      <c r="F134" s="8">
        <v>46</v>
      </c>
      <c r="G134" s="9">
        <v>44</v>
      </c>
      <c r="H134" s="9">
        <v>43</v>
      </c>
      <c r="I134" s="9">
        <v>87</v>
      </c>
      <c r="J134" s="8">
        <v>86</v>
      </c>
      <c r="K134" s="9">
        <v>0</v>
      </c>
      <c r="L134" s="9">
        <v>3</v>
      </c>
      <c r="M134" s="9">
        <v>3</v>
      </c>
    </row>
    <row r="135" spans="2:13" s="10" customFormat="1" ht="15" customHeight="1">
      <c r="B135" s="8">
        <v>7</v>
      </c>
      <c r="C135" s="9">
        <v>18</v>
      </c>
      <c r="D135" s="9">
        <v>16</v>
      </c>
      <c r="E135" s="9">
        <v>34</v>
      </c>
      <c r="F135" s="8">
        <v>47</v>
      </c>
      <c r="G135" s="9">
        <v>34</v>
      </c>
      <c r="H135" s="9">
        <v>39</v>
      </c>
      <c r="I135" s="9">
        <v>73</v>
      </c>
      <c r="J135" s="8">
        <v>87</v>
      </c>
      <c r="K135" s="9">
        <v>1</v>
      </c>
      <c r="L135" s="9">
        <v>3</v>
      </c>
      <c r="M135" s="9">
        <v>4</v>
      </c>
    </row>
    <row r="136" spans="2:13" s="10" customFormat="1" ht="15" customHeight="1">
      <c r="B136" s="8">
        <v>8</v>
      </c>
      <c r="C136" s="9">
        <v>19</v>
      </c>
      <c r="D136" s="9">
        <v>23</v>
      </c>
      <c r="E136" s="9">
        <v>42</v>
      </c>
      <c r="F136" s="8">
        <v>48</v>
      </c>
      <c r="G136" s="9">
        <v>53</v>
      </c>
      <c r="H136" s="9">
        <v>35</v>
      </c>
      <c r="I136" s="9">
        <v>88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17</v>
      </c>
      <c r="D137" s="9">
        <v>10</v>
      </c>
      <c r="E137" s="9">
        <v>27</v>
      </c>
      <c r="F137" s="8">
        <v>49</v>
      </c>
      <c r="G137" s="9">
        <v>39</v>
      </c>
      <c r="H137" s="9">
        <v>42</v>
      </c>
      <c r="I137" s="9">
        <v>81</v>
      </c>
      <c r="J137" s="8">
        <v>89</v>
      </c>
      <c r="K137" s="9">
        <v>0</v>
      </c>
      <c r="L137" s="9">
        <v>9</v>
      </c>
      <c r="M137" s="9">
        <v>9</v>
      </c>
    </row>
    <row r="138" spans="2:13" s="10" customFormat="1" ht="15" customHeight="1">
      <c r="B138" s="8">
        <v>10</v>
      </c>
      <c r="C138" s="9">
        <v>30</v>
      </c>
      <c r="D138" s="9">
        <v>14</v>
      </c>
      <c r="E138" s="9">
        <v>44</v>
      </c>
      <c r="F138" s="8">
        <v>50</v>
      </c>
      <c r="G138" s="9">
        <v>28</v>
      </c>
      <c r="H138" s="9">
        <v>30</v>
      </c>
      <c r="I138" s="9">
        <v>58</v>
      </c>
      <c r="J138" s="8">
        <v>90</v>
      </c>
      <c r="K138" s="9">
        <v>2</v>
      </c>
      <c r="L138" s="9">
        <v>4</v>
      </c>
      <c r="M138" s="9">
        <v>6</v>
      </c>
    </row>
    <row r="139" spans="2:13" s="10" customFormat="1" ht="15" customHeight="1">
      <c r="B139" s="8">
        <v>11</v>
      </c>
      <c r="C139" s="9">
        <v>19</v>
      </c>
      <c r="D139" s="9">
        <v>20</v>
      </c>
      <c r="E139" s="9">
        <v>39</v>
      </c>
      <c r="F139" s="8">
        <v>51</v>
      </c>
      <c r="G139" s="9">
        <v>47</v>
      </c>
      <c r="H139" s="9">
        <v>37</v>
      </c>
      <c r="I139" s="9">
        <v>84</v>
      </c>
      <c r="J139" s="8">
        <v>91</v>
      </c>
      <c r="K139" s="9">
        <v>1</v>
      </c>
      <c r="L139" s="9">
        <v>7</v>
      </c>
      <c r="M139" s="9">
        <v>8</v>
      </c>
    </row>
    <row r="140" spans="2:13" s="10" customFormat="1" ht="15" customHeight="1">
      <c r="B140" s="8">
        <v>12</v>
      </c>
      <c r="C140" s="9">
        <v>20</v>
      </c>
      <c r="D140" s="9">
        <v>19</v>
      </c>
      <c r="E140" s="9">
        <v>39</v>
      </c>
      <c r="F140" s="8">
        <v>52</v>
      </c>
      <c r="G140" s="9">
        <v>48</v>
      </c>
      <c r="H140" s="9">
        <v>30</v>
      </c>
      <c r="I140" s="9">
        <v>78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20</v>
      </c>
      <c r="D141" s="9">
        <v>16</v>
      </c>
      <c r="E141" s="9">
        <v>36</v>
      </c>
      <c r="F141" s="8">
        <v>53</v>
      </c>
      <c r="G141" s="9">
        <v>31</v>
      </c>
      <c r="H141" s="9">
        <v>21</v>
      </c>
      <c r="I141" s="9">
        <v>52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21</v>
      </c>
      <c r="D142" s="9">
        <v>23</v>
      </c>
      <c r="E142" s="9">
        <v>44</v>
      </c>
      <c r="F142" s="8">
        <v>54</v>
      </c>
      <c r="G142" s="9">
        <v>26</v>
      </c>
      <c r="H142" s="9">
        <v>14</v>
      </c>
      <c r="I142" s="9">
        <v>40</v>
      </c>
      <c r="J142" s="8">
        <v>94</v>
      </c>
      <c r="K142" s="9">
        <v>0</v>
      </c>
      <c r="L142" s="9">
        <v>4</v>
      </c>
      <c r="M142" s="9">
        <v>4</v>
      </c>
    </row>
    <row r="143" spans="2:13" s="10" customFormat="1" ht="15" customHeight="1">
      <c r="B143" s="8">
        <v>15</v>
      </c>
      <c r="C143" s="9">
        <v>24</v>
      </c>
      <c r="D143" s="9">
        <v>18</v>
      </c>
      <c r="E143" s="9">
        <v>42</v>
      </c>
      <c r="F143" s="8">
        <v>55</v>
      </c>
      <c r="G143" s="9">
        <v>30</v>
      </c>
      <c r="H143" s="9">
        <v>26</v>
      </c>
      <c r="I143" s="9">
        <v>56</v>
      </c>
      <c r="J143" s="8">
        <v>95</v>
      </c>
      <c r="K143" s="9">
        <v>0</v>
      </c>
      <c r="L143" s="9">
        <v>4</v>
      </c>
      <c r="M143" s="9">
        <v>4</v>
      </c>
    </row>
    <row r="144" spans="2:13" s="10" customFormat="1" ht="15" customHeight="1">
      <c r="B144" s="8">
        <v>16</v>
      </c>
      <c r="C144" s="9">
        <v>24</v>
      </c>
      <c r="D144" s="9">
        <v>20</v>
      </c>
      <c r="E144" s="9">
        <v>44</v>
      </c>
      <c r="F144" s="8">
        <v>56</v>
      </c>
      <c r="G144" s="9">
        <v>29</v>
      </c>
      <c r="H144" s="9">
        <v>21</v>
      </c>
      <c r="I144" s="9">
        <v>50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21</v>
      </c>
      <c r="D145" s="9">
        <v>20</v>
      </c>
      <c r="E145" s="9">
        <v>41</v>
      </c>
      <c r="F145" s="8">
        <v>57</v>
      </c>
      <c r="G145" s="9">
        <v>20</v>
      </c>
      <c r="H145" s="9">
        <v>15</v>
      </c>
      <c r="I145" s="9">
        <v>35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29</v>
      </c>
      <c r="D146" s="9">
        <v>34</v>
      </c>
      <c r="E146" s="9">
        <v>63</v>
      </c>
      <c r="F146" s="8">
        <v>58</v>
      </c>
      <c r="G146" s="9">
        <v>21</v>
      </c>
      <c r="H146" s="9">
        <v>14</v>
      </c>
      <c r="I146" s="9">
        <v>35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36</v>
      </c>
      <c r="D147" s="9">
        <v>31</v>
      </c>
      <c r="E147" s="9">
        <v>67</v>
      </c>
      <c r="F147" s="8">
        <v>59</v>
      </c>
      <c r="G147" s="9">
        <v>25</v>
      </c>
      <c r="H147" s="9">
        <v>8</v>
      </c>
      <c r="I147" s="9">
        <v>33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26</v>
      </c>
      <c r="D148" s="9">
        <v>41</v>
      </c>
      <c r="E148" s="9">
        <v>67</v>
      </c>
      <c r="F148" s="8">
        <v>60</v>
      </c>
      <c r="G148" s="9">
        <v>22</v>
      </c>
      <c r="H148" s="9">
        <v>10</v>
      </c>
      <c r="I148" s="9">
        <v>32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29</v>
      </c>
      <c r="D149" s="9">
        <v>59</v>
      </c>
      <c r="E149" s="9">
        <v>88</v>
      </c>
      <c r="F149" s="8">
        <v>61</v>
      </c>
      <c r="G149" s="9">
        <v>9</v>
      </c>
      <c r="H149" s="9">
        <v>11</v>
      </c>
      <c r="I149" s="9">
        <v>20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40</v>
      </c>
      <c r="D150" s="9">
        <v>62</v>
      </c>
      <c r="E150" s="9">
        <v>102</v>
      </c>
      <c r="F150" s="8">
        <v>62</v>
      </c>
      <c r="G150" s="9">
        <v>8</v>
      </c>
      <c r="H150" s="9">
        <v>6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41</v>
      </c>
      <c r="D151" s="9">
        <v>56</v>
      </c>
      <c r="E151" s="9">
        <v>97</v>
      </c>
      <c r="F151" s="8">
        <v>63</v>
      </c>
      <c r="G151" s="9">
        <v>12</v>
      </c>
      <c r="H151" s="9">
        <v>15</v>
      </c>
      <c r="I151" s="9">
        <v>27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43</v>
      </c>
      <c r="D152" s="9">
        <v>61</v>
      </c>
      <c r="E152" s="9">
        <v>104</v>
      </c>
      <c r="F152" s="8">
        <v>64</v>
      </c>
      <c r="G152" s="9">
        <v>16</v>
      </c>
      <c r="H152" s="9">
        <v>13</v>
      </c>
      <c r="I152" s="9">
        <v>29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30</v>
      </c>
      <c r="D153" s="9">
        <v>59</v>
      </c>
      <c r="E153" s="9">
        <v>89</v>
      </c>
      <c r="F153" s="8">
        <v>65</v>
      </c>
      <c r="G153" s="9">
        <v>10</v>
      </c>
      <c r="H153" s="9">
        <v>10</v>
      </c>
      <c r="I153" s="9">
        <v>20</v>
      </c>
      <c r="J153" s="11" t="s">
        <v>41</v>
      </c>
      <c r="K153" s="9">
        <v>0</v>
      </c>
      <c r="L153" s="9">
        <v>1</v>
      </c>
      <c r="M153" s="9">
        <v>1</v>
      </c>
    </row>
    <row r="154" spans="2:13" s="10" customFormat="1" ht="15" customHeight="1">
      <c r="B154" s="8">
        <v>26</v>
      </c>
      <c r="C154" s="9">
        <v>49</v>
      </c>
      <c r="D154" s="9">
        <v>58</v>
      </c>
      <c r="E154" s="9">
        <v>107</v>
      </c>
      <c r="F154" s="8">
        <v>66</v>
      </c>
      <c r="G154" s="9">
        <v>15</v>
      </c>
      <c r="H154" s="9">
        <v>11</v>
      </c>
      <c r="I154" s="9">
        <v>26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34</v>
      </c>
      <c r="D155" s="9">
        <v>48</v>
      </c>
      <c r="E155" s="9">
        <v>82</v>
      </c>
      <c r="F155" s="8">
        <v>67</v>
      </c>
      <c r="G155" s="9">
        <v>12</v>
      </c>
      <c r="H155" s="9">
        <v>12</v>
      </c>
      <c r="I155" s="9">
        <v>24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36</v>
      </c>
      <c r="D156" s="9">
        <v>60</v>
      </c>
      <c r="E156" s="9">
        <v>96</v>
      </c>
      <c r="F156" s="8">
        <v>68</v>
      </c>
      <c r="G156" s="9">
        <v>14</v>
      </c>
      <c r="H156" s="9">
        <v>11</v>
      </c>
      <c r="I156" s="9">
        <v>25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36</v>
      </c>
      <c r="D157" s="9">
        <v>44</v>
      </c>
      <c r="E157" s="9">
        <v>80</v>
      </c>
      <c r="F157" s="8">
        <v>69</v>
      </c>
      <c r="G157" s="9">
        <v>18</v>
      </c>
      <c r="H157" s="9">
        <v>18</v>
      </c>
      <c r="I157" s="9">
        <v>36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38</v>
      </c>
      <c r="D158" s="9">
        <v>43</v>
      </c>
      <c r="E158" s="9">
        <v>81</v>
      </c>
      <c r="F158" s="8">
        <v>70</v>
      </c>
      <c r="G158" s="9">
        <v>9</v>
      </c>
      <c r="H158" s="9">
        <v>16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28</v>
      </c>
      <c r="D159" s="9">
        <v>42</v>
      </c>
      <c r="E159" s="9">
        <v>70</v>
      </c>
      <c r="F159" s="8">
        <v>71</v>
      </c>
      <c r="G159" s="9">
        <v>14</v>
      </c>
      <c r="H159" s="9">
        <v>20</v>
      </c>
      <c r="I159" s="9">
        <v>34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32</v>
      </c>
      <c r="D160" s="9">
        <v>46</v>
      </c>
      <c r="E160" s="9">
        <v>78</v>
      </c>
      <c r="F160" s="8">
        <v>72</v>
      </c>
      <c r="G160" s="9">
        <v>17</v>
      </c>
      <c r="H160" s="9">
        <v>14</v>
      </c>
      <c r="I160" s="9">
        <v>31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27</v>
      </c>
      <c r="D161" s="9">
        <v>43</v>
      </c>
      <c r="E161" s="9">
        <v>70</v>
      </c>
      <c r="F161" s="8">
        <v>73</v>
      </c>
      <c r="G161" s="9">
        <v>6</v>
      </c>
      <c r="H161" s="9">
        <v>16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48</v>
      </c>
      <c r="D162" s="9">
        <v>38</v>
      </c>
      <c r="E162" s="9">
        <v>86</v>
      </c>
      <c r="F162" s="8">
        <v>74</v>
      </c>
      <c r="G162" s="9">
        <v>8</v>
      </c>
      <c r="H162" s="9">
        <v>8</v>
      </c>
      <c r="I162" s="9">
        <v>16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36</v>
      </c>
      <c r="D163" s="9">
        <v>38</v>
      </c>
      <c r="E163" s="9">
        <v>74</v>
      </c>
      <c r="F163" s="8">
        <v>75</v>
      </c>
      <c r="G163" s="9">
        <v>9</v>
      </c>
      <c r="H163" s="9">
        <v>13</v>
      </c>
      <c r="I163" s="9">
        <v>22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41</v>
      </c>
      <c r="D164" s="9">
        <v>34</v>
      </c>
      <c r="E164" s="9">
        <v>75</v>
      </c>
      <c r="F164" s="8">
        <v>76</v>
      </c>
      <c r="G164" s="9">
        <v>10</v>
      </c>
      <c r="H164" s="9">
        <v>10</v>
      </c>
      <c r="I164" s="9">
        <v>20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32</v>
      </c>
      <c r="D165" s="9">
        <v>41</v>
      </c>
      <c r="E165" s="9">
        <v>73</v>
      </c>
      <c r="F165" s="8">
        <v>77</v>
      </c>
      <c r="G165" s="9">
        <v>16</v>
      </c>
      <c r="H165" s="9">
        <v>6</v>
      </c>
      <c r="I165" s="9">
        <v>22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31</v>
      </c>
      <c r="D166" s="9">
        <v>38</v>
      </c>
      <c r="E166" s="9">
        <v>69</v>
      </c>
      <c r="F166" s="8">
        <v>78</v>
      </c>
      <c r="G166" s="9">
        <v>8</v>
      </c>
      <c r="H166" s="9">
        <v>7</v>
      </c>
      <c r="I166" s="9">
        <v>15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29</v>
      </c>
      <c r="D167" s="9">
        <v>34</v>
      </c>
      <c r="E167" s="9">
        <v>63</v>
      </c>
      <c r="F167" s="8">
        <v>79</v>
      </c>
      <c r="G167" s="9">
        <v>9</v>
      </c>
      <c r="H167" s="9">
        <v>5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1125</v>
      </c>
      <c r="D169" s="9">
        <v>1326</v>
      </c>
      <c r="E169" s="9">
        <v>2451</v>
      </c>
      <c r="F169" s="13" t="s">
        <v>9</v>
      </c>
      <c r="G169" s="9">
        <v>929</v>
      </c>
      <c r="H169" s="9">
        <v>830</v>
      </c>
      <c r="I169" s="9">
        <v>1759</v>
      </c>
      <c r="J169" s="13" t="s">
        <v>9</v>
      </c>
      <c r="K169" s="9">
        <v>32</v>
      </c>
      <c r="L169" s="9">
        <v>78</v>
      </c>
      <c r="M169" s="9">
        <v>110</v>
      </c>
    </row>
    <row r="170" spans="2:13" s="10" customFormat="1" ht="15" customHeight="1">
      <c r="B170" s="13" t="s">
        <v>10</v>
      </c>
      <c r="C170" s="9">
        <v>1125</v>
      </c>
      <c r="D170" s="9">
        <v>1326</v>
      </c>
      <c r="E170" s="9">
        <v>2451</v>
      </c>
      <c r="F170" s="13" t="s">
        <v>10</v>
      </c>
      <c r="G170" s="9">
        <v>2054</v>
      </c>
      <c r="H170" s="9">
        <v>2156</v>
      </c>
      <c r="I170" s="9">
        <v>4210</v>
      </c>
      <c r="J170" s="13" t="s">
        <v>10</v>
      </c>
      <c r="K170" s="9">
        <v>2086</v>
      </c>
      <c r="L170" s="9">
        <v>2234</v>
      </c>
      <c r="M170" s="9">
        <v>4320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2086</v>
      </c>
      <c r="D174" s="9">
        <v>2234</v>
      </c>
      <c r="E174" s="9">
        <v>4320</v>
      </c>
      <c r="F174" s="9"/>
      <c r="G174" s="9"/>
      <c r="H174" s="9">
        <v>2387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81</v>
      </c>
      <c r="D178" s="9">
        <v>83</v>
      </c>
      <c r="E178" s="9">
        <v>164</v>
      </c>
      <c r="F178" s="13" t="s">
        <v>15</v>
      </c>
      <c r="G178" s="9">
        <v>173</v>
      </c>
      <c r="H178" s="9">
        <v>178</v>
      </c>
      <c r="I178" s="9">
        <v>351</v>
      </c>
      <c r="J178" s="13" t="s">
        <v>16</v>
      </c>
      <c r="K178" s="9">
        <v>23</v>
      </c>
      <c r="L178" s="9">
        <v>29</v>
      </c>
      <c r="M178" s="9">
        <v>52</v>
      </c>
    </row>
    <row r="179" spans="2:13" s="10" customFormat="1" ht="15" customHeight="1">
      <c r="B179" s="18" t="s">
        <v>17</v>
      </c>
      <c r="C179" s="9">
        <v>94</v>
      </c>
      <c r="D179" s="9">
        <v>83</v>
      </c>
      <c r="E179" s="9">
        <v>177</v>
      </c>
      <c r="F179" s="13" t="s">
        <v>18</v>
      </c>
      <c r="G179" s="9">
        <v>209</v>
      </c>
      <c r="H179" s="9">
        <v>204</v>
      </c>
      <c r="I179" s="9">
        <v>413</v>
      </c>
      <c r="J179" s="13" t="s">
        <v>19</v>
      </c>
      <c r="K179" s="9">
        <v>3</v>
      </c>
      <c r="L179" s="9">
        <v>23</v>
      </c>
      <c r="M179" s="9">
        <v>26</v>
      </c>
    </row>
    <row r="180" spans="2:13" s="10" customFormat="1" ht="15" customHeight="1">
      <c r="B180" s="18" t="s">
        <v>20</v>
      </c>
      <c r="C180" s="9">
        <v>110</v>
      </c>
      <c r="D180" s="9">
        <v>92</v>
      </c>
      <c r="E180" s="9">
        <v>202</v>
      </c>
      <c r="F180" s="13" t="s">
        <v>21</v>
      </c>
      <c r="G180" s="9">
        <v>180</v>
      </c>
      <c r="H180" s="9">
        <v>132</v>
      </c>
      <c r="I180" s="9">
        <v>312</v>
      </c>
      <c r="J180" s="13" t="s">
        <v>22</v>
      </c>
      <c r="K180" s="9">
        <v>5</v>
      </c>
      <c r="L180" s="9">
        <v>19</v>
      </c>
      <c r="M180" s="9">
        <v>24</v>
      </c>
    </row>
    <row r="181" spans="2:13" s="10" customFormat="1" ht="15" customHeight="1">
      <c r="B181" s="18" t="s">
        <v>23</v>
      </c>
      <c r="C181" s="9">
        <v>134</v>
      </c>
      <c r="D181" s="9">
        <v>123</v>
      </c>
      <c r="E181" s="9">
        <v>257</v>
      </c>
      <c r="F181" s="13" t="s">
        <v>24</v>
      </c>
      <c r="G181" s="9">
        <v>125</v>
      </c>
      <c r="H181" s="9">
        <v>84</v>
      </c>
      <c r="I181" s="9">
        <v>209</v>
      </c>
      <c r="J181" s="13" t="s">
        <v>25</v>
      </c>
      <c r="K181" s="9">
        <v>1</v>
      </c>
      <c r="L181" s="9">
        <v>6</v>
      </c>
      <c r="M181" s="9">
        <v>7</v>
      </c>
    </row>
    <row r="182" spans="2:13" s="10" customFormat="1" ht="15" customHeight="1">
      <c r="B182" s="18" t="s">
        <v>26</v>
      </c>
      <c r="C182" s="9">
        <v>179</v>
      </c>
      <c r="D182" s="9">
        <v>279</v>
      </c>
      <c r="E182" s="9">
        <v>458</v>
      </c>
      <c r="F182" s="13" t="s">
        <v>27</v>
      </c>
      <c r="G182" s="9">
        <v>67</v>
      </c>
      <c r="H182" s="9">
        <v>55</v>
      </c>
      <c r="I182" s="9">
        <v>122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185</v>
      </c>
      <c r="D183" s="9">
        <v>269</v>
      </c>
      <c r="E183" s="9">
        <v>454</v>
      </c>
      <c r="F183" s="13" t="s">
        <v>30</v>
      </c>
      <c r="G183" s="9">
        <v>69</v>
      </c>
      <c r="H183" s="9">
        <v>62</v>
      </c>
      <c r="I183" s="9">
        <v>131</v>
      </c>
      <c r="J183" s="19" t="s">
        <v>31</v>
      </c>
      <c r="K183" s="9">
        <v>0</v>
      </c>
      <c r="L183" s="9">
        <v>1</v>
      </c>
      <c r="M183" s="9">
        <v>1</v>
      </c>
    </row>
    <row r="184" spans="2:13" s="10" customFormat="1" ht="15" customHeight="1">
      <c r="B184" s="18" t="s">
        <v>32</v>
      </c>
      <c r="C184" s="9">
        <v>173</v>
      </c>
      <c r="D184" s="9">
        <v>212</v>
      </c>
      <c r="E184" s="9">
        <v>385</v>
      </c>
      <c r="F184" s="13" t="s">
        <v>33</v>
      </c>
      <c r="G184" s="9">
        <v>54</v>
      </c>
      <c r="H184" s="9">
        <v>74</v>
      </c>
      <c r="I184" s="9">
        <v>128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169</v>
      </c>
      <c r="D185" s="9">
        <v>185</v>
      </c>
      <c r="E185" s="9">
        <v>354</v>
      </c>
      <c r="F185" s="13" t="s">
        <v>35</v>
      </c>
      <c r="G185" s="9">
        <v>52</v>
      </c>
      <c r="H185" s="9">
        <v>41</v>
      </c>
      <c r="I185" s="9">
        <v>93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62</v>
      </c>
      <c r="E188" s="49" t="s">
        <v>40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15</v>
      </c>
      <c r="D190" s="9">
        <v>11</v>
      </c>
      <c r="E190" s="9">
        <v>26</v>
      </c>
      <c r="F190" s="8">
        <v>40</v>
      </c>
      <c r="G190" s="9">
        <v>22</v>
      </c>
      <c r="H190" s="9">
        <v>20</v>
      </c>
      <c r="I190" s="9">
        <v>42</v>
      </c>
      <c r="J190" s="8">
        <v>80</v>
      </c>
      <c r="K190" s="9">
        <v>4</v>
      </c>
      <c r="L190" s="9">
        <v>7</v>
      </c>
      <c r="M190" s="9">
        <v>11</v>
      </c>
    </row>
    <row r="191" spans="2:13" s="10" customFormat="1" ht="15" customHeight="1">
      <c r="B191" s="8">
        <v>1</v>
      </c>
      <c r="C191" s="9">
        <v>12</v>
      </c>
      <c r="D191" s="9">
        <v>9</v>
      </c>
      <c r="E191" s="9">
        <v>21</v>
      </c>
      <c r="F191" s="8">
        <v>41</v>
      </c>
      <c r="G191" s="9">
        <v>16</v>
      </c>
      <c r="H191" s="9">
        <v>18</v>
      </c>
      <c r="I191" s="9">
        <v>34</v>
      </c>
      <c r="J191" s="8">
        <v>81</v>
      </c>
      <c r="K191" s="9">
        <v>1</v>
      </c>
      <c r="L191" s="9">
        <v>2</v>
      </c>
      <c r="M191" s="9">
        <v>3</v>
      </c>
    </row>
    <row r="192" spans="2:13" s="10" customFormat="1" ht="15" customHeight="1">
      <c r="B192" s="8">
        <v>2</v>
      </c>
      <c r="C192" s="9">
        <v>19</v>
      </c>
      <c r="D192" s="9">
        <v>10</v>
      </c>
      <c r="E192" s="9">
        <v>29</v>
      </c>
      <c r="F192" s="8">
        <v>42</v>
      </c>
      <c r="G192" s="9">
        <v>22</v>
      </c>
      <c r="H192" s="9">
        <v>20</v>
      </c>
      <c r="I192" s="9">
        <v>42</v>
      </c>
      <c r="J192" s="8">
        <v>82</v>
      </c>
      <c r="K192" s="9">
        <v>5</v>
      </c>
      <c r="L192" s="9">
        <v>6</v>
      </c>
      <c r="M192" s="9">
        <v>11</v>
      </c>
    </row>
    <row r="193" spans="2:13" s="10" customFormat="1" ht="15" customHeight="1">
      <c r="B193" s="8">
        <v>3</v>
      </c>
      <c r="C193" s="9">
        <v>9</v>
      </c>
      <c r="D193" s="9">
        <v>23</v>
      </c>
      <c r="E193" s="9">
        <v>32</v>
      </c>
      <c r="F193" s="8">
        <v>43</v>
      </c>
      <c r="G193" s="9">
        <v>22</v>
      </c>
      <c r="H193" s="9">
        <v>17</v>
      </c>
      <c r="I193" s="9">
        <v>39</v>
      </c>
      <c r="J193" s="8">
        <v>83</v>
      </c>
      <c r="K193" s="9">
        <v>3</v>
      </c>
      <c r="L193" s="9">
        <v>2</v>
      </c>
      <c r="M193" s="9">
        <v>5</v>
      </c>
    </row>
    <row r="194" spans="2:13" s="10" customFormat="1" ht="15" customHeight="1">
      <c r="B194" s="8">
        <v>4</v>
      </c>
      <c r="C194" s="9">
        <v>12</v>
      </c>
      <c r="D194" s="9">
        <v>11</v>
      </c>
      <c r="E194" s="9">
        <v>23</v>
      </c>
      <c r="F194" s="8">
        <v>44</v>
      </c>
      <c r="G194" s="9">
        <v>25</v>
      </c>
      <c r="H194" s="9">
        <v>17</v>
      </c>
      <c r="I194" s="9">
        <v>42</v>
      </c>
      <c r="J194" s="8">
        <v>84</v>
      </c>
      <c r="K194" s="9">
        <v>2</v>
      </c>
      <c r="L194" s="9">
        <v>6</v>
      </c>
      <c r="M194" s="9">
        <v>8</v>
      </c>
    </row>
    <row r="195" spans="2:13" s="10" customFormat="1" ht="15" customHeight="1">
      <c r="B195" s="8">
        <v>5</v>
      </c>
      <c r="C195" s="9">
        <v>12</v>
      </c>
      <c r="D195" s="9">
        <v>12</v>
      </c>
      <c r="E195" s="9">
        <v>24</v>
      </c>
      <c r="F195" s="8">
        <v>45</v>
      </c>
      <c r="G195" s="9">
        <v>25</v>
      </c>
      <c r="H195" s="9">
        <v>21</v>
      </c>
      <c r="I195" s="9">
        <v>46</v>
      </c>
      <c r="J195" s="8">
        <v>85</v>
      </c>
      <c r="K195" s="9">
        <v>7</v>
      </c>
      <c r="L195" s="9">
        <v>4</v>
      </c>
      <c r="M195" s="9">
        <v>11</v>
      </c>
    </row>
    <row r="196" spans="2:13" s="10" customFormat="1" ht="15" customHeight="1">
      <c r="B196" s="8">
        <v>6</v>
      </c>
      <c r="C196" s="9">
        <v>14</v>
      </c>
      <c r="D196" s="9">
        <v>7</v>
      </c>
      <c r="E196" s="9">
        <v>21</v>
      </c>
      <c r="F196" s="8">
        <v>46</v>
      </c>
      <c r="G196" s="9">
        <v>19</v>
      </c>
      <c r="H196" s="9">
        <v>25</v>
      </c>
      <c r="I196" s="9">
        <v>44</v>
      </c>
      <c r="J196" s="8">
        <v>86</v>
      </c>
      <c r="K196" s="9">
        <v>3</v>
      </c>
      <c r="L196" s="9">
        <v>2</v>
      </c>
      <c r="M196" s="9">
        <v>5</v>
      </c>
    </row>
    <row r="197" spans="2:13" s="10" customFormat="1" ht="15" customHeight="1">
      <c r="B197" s="8">
        <v>7</v>
      </c>
      <c r="C197" s="9">
        <v>10</v>
      </c>
      <c r="D197" s="9">
        <v>9</v>
      </c>
      <c r="E197" s="9">
        <v>19</v>
      </c>
      <c r="F197" s="8">
        <v>47</v>
      </c>
      <c r="G197" s="9">
        <v>25</v>
      </c>
      <c r="H197" s="9">
        <v>25</v>
      </c>
      <c r="I197" s="9">
        <v>50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8</v>
      </c>
      <c r="D198" s="9">
        <v>11</v>
      </c>
      <c r="E198" s="9">
        <v>19</v>
      </c>
      <c r="F198" s="8">
        <v>48</v>
      </c>
      <c r="G198" s="9">
        <v>31</v>
      </c>
      <c r="H198" s="9">
        <v>27</v>
      </c>
      <c r="I198" s="9">
        <v>58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11</v>
      </c>
      <c r="D199" s="9">
        <v>6</v>
      </c>
      <c r="E199" s="9">
        <v>17</v>
      </c>
      <c r="F199" s="8">
        <v>49</v>
      </c>
      <c r="G199" s="9">
        <v>24</v>
      </c>
      <c r="H199" s="9">
        <v>20</v>
      </c>
      <c r="I199" s="9">
        <v>44</v>
      </c>
      <c r="J199" s="8">
        <v>89</v>
      </c>
      <c r="K199" s="9">
        <v>1</v>
      </c>
      <c r="L199" s="9">
        <v>7</v>
      </c>
      <c r="M199" s="9">
        <v>8</v>
      </c>
    </row>
    <row r="200" spans="2:13" s="10" customFormat="1" ht="15" customHeight="1">
      <c r="B200" s="8">
        <v>10</v>
      </c>
      <c r="C200" s="9">
        <v>16</v>
      </c>
      <c r="D200" s="9">
        <v>12</v>
      </c>
      <c r="E200" s="9">
        <v>28</v>
      </c>
      <c r="F200" s="8">
        <v>50</v>
      </c>
      <c r="G200" s="9">
        <v>26</v>
      </c>
      <c r="H200" s="9">
        <v>23</v>
      </c>
      <c r="I200" s="9">
        <v>49</v>
      </c>
      <c r="J200" s="8">
        <v>90</v>
      </c>
      <c r="K200" s="9">
        <v>3</v>
      </c>
      <c r="L200" s="9">
        <v>3</v>
      </c>
      <c r="M200" s="9">
        <v>6</v>
      </c>
    </row>
    <row r="201" spans="2:13" s="10" customFormat="1" ht="15" customHeight="1">
      <c r="B201" s="8">
        <v>11</v>
      </c>
      <c r="C201" s="9">
        <v>13</v>
      </c>
      <c r="D201" s="9">
        <v>7</v>
      </c>
      <c r="E201" s="9">
        <v>20</v>
      </c>
      <c r="F201" s="8">
        <v>51</v>
      </c>
      <c r="G201" s="9">
        <v>31</v>
      </c>
      <c r="H201" s="9">
        <v>19</v>
      </c>
      <c r="I201" s="9">
        <v>50</v>
      </c>
      <c r="J201" s="8">
        <v>91</v>
      </c>
      <c r="K201" s="9">
        <v>1</v>
      </c>
      <c r="L201" s="9">
        <v>3</v>
      </c>
      <c r="M201" s="9">
        <v>4</v>
      </c>
    </row>
    <row r="202" spans="2:13" s="10" customFormat="1" ht="15" customHeight="1">
      <c r="B202" s="8">
        <v>12</v>
      </c>
      <c r="C202" s="9">
        <v>12</v>
      </c>
      <c r="D202" s="9">
        <v>11</v>
      </c>
      <c r="E202" s="9">
        <v>23</v>
      </c>
      <c r="F202" s="8">
        <v>52</v>
      </c>
      <c r="G202" s="9">
        <v>26</v>
      </c>
      <c r="H202" s="9">
        <v>16</v>
      </c>
      <c r="I202" s="9">
        <v>42</v>
      </c>
      <c r="J202" s="8">
        <v>92</v>
      </c>
      <c r="K202" s="9">
        <v>2</v>
      </c>
      <c r="L202" s="9">
        <v>0</v>
      </c>
      <c r="M202" s="9">
        <v>2</v>
      </c>
    </row>
    <row r="203" spans="2:13" s="10" customFormat="1" ht="15" customHeight="1">
      <c r="B203" s="8">
        <v>13</v>
      </c>
      <c r="C203" s="9">
        <v>16</v>
      </c>
      <c r="D203" s="9">
        <v>9</v>
      </c>
      <c r="E203" s="9">
        <v>25</v>
      </c>
      <c r="F203" s="8">
        <v>53</v>
      </c>
      <c r="G203" s="9">
        <v>19</v>
      </c>
      <c r="H203" s="9">
        <v>27</v>
      </c>
      <c r="I203" s="9">
        <v>46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10</v>
      </c>
      <c r="D204" s="9">
        <v>9</v>
      </c>
      <c r="E204" s="9">
        <v>19</v>
      </c>
      <c r="F204" s="8">
        <v>54</v>
      </c>
      <c r="G204" s="9">
        <v>21</v>
      </c>
      <c r="H204" s="9">
        <v>26</v>
      </c>
      <c r="I204" s="9">
        <v>47</v>
      </c>
      <c r="J204" s="8">
        <v>94</v>
      </c>
      <c r="K204" s="9">
        <v>2</v>
      </c>
      <c r="L204" s="9">
        <v>1</v>
      </c>
      <c r="M204" s="9">
        <v>3</v>
      </c>
    </row>
    <row r="205" spans="2:13" s="10" customFormat="1" ht="15" customHeight="1">
      <c r="B205" s="8">
        <v>15</v>
      </c>
      <c r="C205" s="9">
        <v>9</v>
      </c>
      <c r="D205" s="9">
        <v>14</v>
      </c>
      <c r="E205" s="9">
        <v>23</v>
      </c>
      <c r="F205" s="8">
        <v>55</v>
      </c>
      <c r="G205" s="9">
        <v>21</v>
      </c>
      <c r="H205" s="9">
        <v>15</v>
      </c>
      <c r="I205" s="9">
        <v>36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17</v>
      </c>
      <c r="D206" s="9">
        <v>13</v>
      </c>
      <c r="E206" s="9">
        <v>30</v>
      </c>
      <c r="F206" s="8">
        <v>56</v>
      </c>
      <c r="G206" s="9">
        <v>21</v>
      </c>
      <c r="H206" s="9">
        <v>15</v>
      </c>
      <c r="I206" s="9">
        <v>36</v>
      </c>
      <c r="J206" s="8">
        <v>96</v>
      </c>
      <c r="K206" s="9">
        <v>1</v>
      </c>
      <c r="L206" s="9">
        <v>0</v>
      </c>
      <c r="M206" s="9">
        <v>1</v>
      </c>
    </row>
    <row r="207" spans="2:13" s="10" customFormat="1" ht="15" customHeight="1">
      <c r="B207" s="8">
        <v>17</v>
      </c>
      <c r="C207" s="9">
        <v>13</v>
      </c>
      <c r="D207" s="9">
        <v>12</v>
      </c>
      <c r="E207" s="9">
        <v>25</v>
      </c>
      <c r="F207" s="8">
        <v>57</v>
      </c>
      <c r="G207" s="9">
        <v>25</v>
      </c>
      <c r="H207" s="9">
        <v>14</v>
      </c>
      <c r="I207" s="9">
        <v>39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8</v>
      </c>
      <c r="D208" s="9">
        <v>17</v>
      </c>
      <c r="E208" s="9">
        <v>25</v>
      </c>
      <c r="F208" s="8">
        <v>58</v>
      </c>
      <c r="G208" s="9">
        <v>17</v>
      </c>
      <c r="H208" s="9">
        <v>9</v>
      </c>
      <c r="I208" s="9">
        <v>26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20</v>
      </c>
      <c r="D209" s="9">
        <v>19</v>
      </c>
      <c r="E209" s="9">
        <v>39</v>
      </c>
      <c r="F209" s="8">
        <v>59</v>
      </c>
      <c r="G209" s="9">
        <v>7</v>
      </c>
      <c r="H209" s="9">
        <v>15</v>
      </c>
      <c r="I209" s="9">
        <v>22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20</v>
      </c>
      <c r="D210" s="9">
        <v>22</v>
      </c>
      <c r="E210" s="9">
        <v>42</v>
      </c>
      <c r="F210" s="8">
        <v>60</v>
      </c>
      <c r="G210" s="9">
        <v>16</v>
      </c>
      <c r="H210" s="9">
        <v>15</v>
      </c>
      <c r="I210" s="9">
        <v>31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18</v>
      </c>
      <c r="D211" s="9">
        <v>43</v>
      </c>
      <c r="E211" s="9">
        <v>61</v>
      </c>
      <c r="F211" s="8">
        <v>61</v>
      </c>
      <c r="G211" s="9">
        <v>9</v>
      </c>
      <c r="H211" s="9">
        <v>16</v>
      </c>
      <c r="I211" s="9">
        <v>25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31</v>
      </c>
      <c r="D212" s="9">
        <v>39</v>
      </c>
      <c r="E212" s="9">
        <v>70</v>
      </c>
      <c r="F212" s="8">
        <v>62</v>
      </c>
      <c r="G212" s="9">
        <v>10</v>
      </c>
      <c r="H212" s="9">
        <v>6</v>
      </c>
      <c r="I212" s="9">
        <v>16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40</v>
      </c>
      <c r="D213" s="9">
        <v>42</v>
      </c>
      <c r="E213" s="9">
        <v>82</v>
      </c>
      <c r="F213" s="8">
        <v>63</v>
      </c>
      <c r="G213" s="9">
        <v>8</v>
      </c>
      <c r="H213" s="9">
        <v>14</v>
      </c>
      <c r="I213" s="9">
        <v>22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30</v>
      </c>
      <c r="D214" s="9">
        <v>30</v>
      </c>
      <c r="E214" s="9">
        <v>60</v>
      </c>
      <c r="F214" s="8">
        <v>64</v>
      </c>
      <c r="G214" s="9">
        <v>11</v>
      </c>
      <c r="H214" s="9">
        <v>5</v>
      </c>
      <c r="I214" s="9">
        <v>16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31</v>
      </c>
      <c r="D215" s="9">
        <v>38</v>
      </c>
      <c r="E215" s="9">
        <v>69</v>
      </c>
      <c r="F215" s="8">
        <v>65</v>
      </c>
      <c r="G215" s="9">
        <v>5</v>
      </c>
      <c r="H215" s="9">
        <v>5</v>
      </c>
      <c r="I215" s="9">
        <v>10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28</v>
      </c>
      <c r="D216" s="9">
        <v>40</v>
      </c>
      <c r="E216" s="9">
        <v>68</v>
      </c>
      <c r="F216" s="8">
        <v>66</v>
      </c>
      <c r="G216" s="9">
        <v>4</v>
      </c>
      <c r="H216" s="9">
        <v>4</v>
      </c>
      <c r="I216" s="9">
        <v>8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24</v>
      </c>
      <c r="D217" s="9">
        <v>42</v>
      </c>
      <c r="E217" s="9">
        <v>66</v>
      </c>
      <c r="F217" s="8">
        <v>67</v>
      </c>
      <c r="G217" s="9">
        <v>7</v>
      </c>
      <c r="H217" s="9">
        <v>7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19</v>
      </c>
      <c r="D218" s="9">
        <v>33</v>
      </c>
      <c r="E218" s="9">
        <v>52</v>
      </c>
      <c r="F218" s="8">
        <v>68</v>
      </c>
      <c r="G218" s="9">
        <v>10</v>
      </c>
      <c r="H218" s="9">
        <v>11</v>
      </c>
      <c r="I218" s="9">
        <v>21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26</v>
      </c>
      <c r="D219" s="9">
        <v>32</v>
      </c>
      <c r="E219" s="9">
        <v>58</v>
      </c>
      <c r="F219" s="8">
        <v>69</v>
      </c>
      <c r="G219" s="9">
        <v>5</v>
      </c>
      <c r="H219" s="9">
        <v>8</v>
      </c>
      <c r="I219" s="9">
        <v>13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18</v>
      </c>
      <c r="D220" s="9">
        <v>24</v>
      </c>
      <c r="E220" s="9">
        <v>42</v>
      </c>
      <c r="F220" s="8">
        <v>70</v>
      </c>
      <c r="G220" s="9">
        <v>12</v>
      </c>
      <c r="H220" s="9">
        <v>7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25</v>
      </c>
      <c r="E221" s="9">
        <v>42</v>
      </c>
      <c r="F221" s="8">
        <v>71</v>
      </c>
      <c r="G221" s="9">
        <v>9</v>
      </c>
      <c r="H221" s="9">
        <v>9</v>
      </c>
      <c r="I221" s="9">
        <v>18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18</v>
      </c>
      <c r="D222" s="9">
        <v>28</v>
      </c>
      <c r="E222" s="9">
        <v>46</v>
      </c>
      <c r="F222" s="8">
        <v>72</v>
      </c>
      <c r="G222" s="9">
        <v>12</v>
      </c>
      <c r="H222" s="9">
        <v>7</v>
      </c>
      <c r="I222" s="9">
        <v>19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27</v>
      </c>
      <c r="D223" s="9">
        <v>38</v>
      </c>
      <c r="E223" s="9">
        <v>65</v>
      </c>
      <c r="F223" s="8">
        <v>73</v>
      </c>
      <c r="G223" s="9">
        <v>8</v>
      </c>
      <c r="H223" s="9">
        <v>10</v>
      </c>
      <c r="I223" s="9">
        <v>18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26</v>
      </c>
      <c r="D224" s="9">
        <v>27</v>
      </c>
      <c r="E224" s="9">
        <v>53</v>
      </c>
      <c r="F224" s="8">
        <v>74</v>
      </c>
      <c r="G224" s="9">
        <v>7</v>
      </c>
      <c r="H224" s="9">
        <v>5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28</v>
      </c>
      <c r="D225" s="9">
        <v>30</v>
      </c>
      <c r="E225" s="9">
        <v>58</v>
      </c>
      <c r="F225" s="8">
        <v>75</v>
      </c>
      <c r="G225" s="9">
        <v>4</v>
      </c>
      <c r="H225" s="9">
        <v>8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18</v>
      </c>
      <c r="D226" s="9">
        <v>29</v>
      </c>
      <c r="E226" s="9">
        <v>47</v>
      </c>
      <c r="F226" s="8">
        <v>76</v>
      </c>
      <c r="G226" s="9">
        <v>6</v>
      </c>
      <c r="H226" s="9">
        <v>7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23</v>
      </c>
      <c r="D227" s="9">
        <v>27</v>
      </c>
      <c r="E227" s="9">
        <v>50</v>
      </c>
      <c r="F227" s="8">
        <v>77</v>
      </c>
      <c r="G227" s="9">
        <v>5</v>
      </c>
      <c r="H227" s="9">
        <v>8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21</v>
      </c>
      <c r="D228" s="9">
        <v>27</v>
      </c>
      <c r="E228" s="9">
        <v>48</v>
      </c>
      <c r="F228" s="8">
        <v>78</v>
      </c>
      <c r="G228" s="9">
        <v>12</v>
      </c>
      <c r="H228" s="9">
        <v>8</v>
      </c>
      <c r="I228" s="9">
        <v>20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20</v>
      </c>
      <c r="D229" s="9">
        <v>22</v>
      </c>
      <c r="E229" s="9">
        <v>42</v>
      </c>
      <c r="F229" s="8">
        <v>79</v>
      </c>
      <c r="G229" s="9">
        <v>2</v>
      </c>
      <c r="H229" s="9">
        <v>3</v>
      </c>
      <c r="I229" s="9">
        <v>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739</v>
      </c>
      <c r="D231" s="9">
        <v>870</v>
      </c>
      <c r="E231" s="9">
        <v>1609</v>
      </c>
      <c r="F231" s="13" t="s">
        <v>9</v>
      </c>
      <c r="G231" s="9">
        <v>607</v>
      </c>
      <c r="H231" s="9">
        <v>552</v>
      </c>
      <c r="I231" s="9">
        <v>1159</v>
      </c>
      <c r="J231" s="13" t="s">
        <v>9</v>
      </c>
      <c r="K231" s="9">
        <v>36</v>
      </c>
      <c r="L231" s="9">
        <v>49</v>
      </c>
      <c r="M231" s="9">
        <v>85</v>
      </c>
    </row>
    <row r="232" spans="2:13" s="10" customFormat="1" ht="15" customHeight="1">
      <c r="B232" s="13" t="s">
        <v>10</v>
      </c>
      <c r="C232" s="9">
        <v>739</v>
      </c>
      <c r="D232" s="9">
        <v>870</v>
      </c>
      <c r="E232" s="9">
        <v>1609</v>
      </c>
      <c r="F232" s="13" t="s">
        <v>10</v>
      </c>
      <c r="G232" s="9">
        <v>1346</v>
      </c>
      <c r="H232" s="9">
        <v>1422</v>
      </c>
      <c r="I232" s="9">
        <v>2768</v>
      </c>
      <c r="J232" s="13" t="s">
        <v>10</v>
      </c>
      <c r="K232" s="9">
        <v>1382</v>
      </c>
      <c r="L232" s="9">
        <v>1471</v>
      </c>
      <c r="M232" s="9">
        <v>2853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1382</v>
      </c>
      <c r="D236" s="9">
        <v>1471</v>
      </c>
      <c r="E236" s="9">
        <v>2853</v>
      </c>
      <c r="F236" s="9"/>
      <c r="G236" s="9"/>
      <c r="H236" s="9">
        <v>1556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67</v>
      </c>
      <c r="D240" s="9">
        <v>64</v>
      </c>
      <c r="E240" s="9">
        <v>131</v>
      </c>
      <c r="F240" s="13" t="s">
        <v>15</v>
      </c>
      <c r="G240" s="9">
        <v>107</v>
      </c>
      <c r="H240" s="9">
        <v>92</v>
      </c>
      <c r="I240" s="9">
        <v>199</v>
      </c>
      <c r="J240" s="13" t="s">
        <v>16</v>
      </c>
      <c r="K240" s="9">
        <v>15</v>
      </c>
      <c r="L240" s="9">
        <v>23</v>
      </c>
      <c r="M240" s="9">
        <v>38</v>
      </c>
    </row>
    <row r="241" spans="2:13" s="10" customFormat="1" ht="15" customHeight="1">
      <c r="B241" s="18" t="s">
        <v>17</v>
      </c>
      <c r="C241" s="9">
        <v>55</v>
      </c>
      <c r="D241" s="9">
        <v>45</v>
      </c>
      <c r="E241" s="9">
        <v>100</v>
      </c>
      <c r="F241" s="13" t="s">
        <v>18</v>
      </c>
      <c r="G241" s="9">
        <v>124</v>
      </c>
      <c r="H241" s="9">
        <v>118</v>
      </c>
      <c r="I241" s="9">
        <v>242</v>
      </c>
      <c r="J241" s="13" t="s">
        <v>19</v>
      </c>
      <c r="K241" s="9">
        <v>12</v>
      </c>
      <c r="L241" s="9">
        <v>17</v>
      </c>
      <c r="M241" s="9">
        <v>29</v>
      </c>
    </row>
    <row r="242" spans="2:13" s="10" customFormat="1" ht="15" customHeight="1">
      <c r="B242" s="18" t="s">
        <v>20</v>
      </c>
      <c r="C242" s="9">
        <v>67</v>
      </c>
      <c r="D242" s="9">
        <v>48</v>
      </c>
      <c r="E242" s="9">
        <v>115</v>
      </c>
      <c r="F242" s="13" t="s">
        <v>21</v>
      </c>
      <c r="G242" s="9">
        <v>123</v>
      </c>
      <c r="H242" s="9">
        <v>111</v>
      </c>
      <c r="I242" s="9">
        <v>234</v>
      </c>
      <c r="J242" s="13" t="s">
        <v>22</v>
      </c>
      <c r="K242" s="9">
        <v>8</v>
      </c>
      <c r="L242" s="9">
        <v>8</v>
      </c>
      <c r="M242" s="9">
        <v>16</v>
      </c>
    </row>
    <row r="243" spans="2:13" s="10" customFormat="1" ht="15" customHeight="1">
      <c r="B243" s="18" t="s">
        <v>23</v>
      </c>
      <c r="C243" s="9">
        <v>67</v>
      </c>
      <c r="D243" s="9">
        <v>75</v>
      </c>
      <c r="E243" s="9">
        <v>142</v>
      </c>
      <c r="F243" s="13" t="s">
        <v>24</v>
      </c>
      <c r="G243" s="9">
        <v>91</v>
      </c>
      <c r="H243" s="9">
        <v>68</v>
      </c>
      <c r="I243" s="9">
        <v>159</v>
      </c>
      <c r="J243" s="13" t="s">
        <v>25</v>
      </c>
      <c r="K243" s="9">
        <v>1</v>
      </c>
      <c r="L243" s="9">
        <v>1</v>
      </c>
      <c r="M243" s="9">
        <v>2</v>
      </c>
    </row>
    <row r="244" spans="2:13" s="10" customFormat="1" ht="15" customHeight="1">
      <c r="B244" s="18" t="s">
        <v>26</v>
      </c>
      <c r="C244" s="9">
        <v>139</v>
      </c>
      <c r="D244" s="9">
        <v>176</v>
      </c>
      <c r="E244" s="9">
        <v>315</v>
      </c>
      <c r="F244" s="13" t="s">
        <v>27</v>
      </c>
      <c r="G244" s="9">
        <v>54</v>
      </c>
      <c r="H244" s="9">
        <v>56</v>
      </c>
      <c r="I244" s="9">
        <v>110</v>
      </c>
      <c r="J244" s="19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8" t="s">
        <v>29</v>
      </c>
      <c r="C245" s="9">
        <v>128</v>
      </c>
      <c r="D245" s="9">
        <v>185</v>
      </c>
      <c r="E245" s="9">
        <v>313</v>
      </c>
      <c r="F245" s="13" t="s">
        <v>30</v>
      </c>
      <c r="G245" s="9">
        <v>31</v>
      </c>
      <c r="H245" s="9">
        <v>35</v>
      </c>
      <c r="I245" s="9">
        <v>66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106</v>
      </c>
      <c r="D246" s="9">
        <v>142</v>
      </c>
      <c r="E246" s="9">
        <v>248</v>
      </c>
      <c r="F246" s="13" t="s">
        <v>33</v>
      </c>
      <c r="G246" s="9">
        <v>48</v>
      </c>
      <c r="H246" s="9">
        <v>38</v>
      </c>
      <c r="I246" s="9">
        <v>86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110</v>
      </c>
      <c r="D247" s="9">
        <v>135</v>
      </c>
      <c r="E247" s="9">
        <v>245</v>
      </c>
      <c r="F247" s="13" t="s">
        <v>35</v>
      </c>
      <c r="G247" s="9">
        <v>29</v>
      </c>
      <c r="H247" s="9">
        <v>34</v>
      </c>
      <c r="I247" s="9">
        <v>63</v>
      </c>
      <c r="J247" s="19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63</v>
      </c>
      <c r="E250" s="49" t="s">
        <v>40</v>
      </c>
      <c r="F250" s="49"/>
      <c r="G250" s="49"/>
      <c r="H250" s="49"/>
      <c r="I250" s="49"/>
      <c r="J250" s="49"/>
      <c r="L250" s="50">
        <v>43922</v>
      </c>
      <c r="M250" s="50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18</v>
      </c>
      <c r="D252" s="9">
        <v>17</v>
      </c>
      <c r="E252" s="9">
        <v>35</v>
      </c>
      <c r="F252" s="8">
        <v>40</v>
      </c>
      <c r="G252" s="9">
        <v>29</v>
      </c>
      <c r="H252" s="9">
        <v>36</v>
      </c>
      <c r="I252" s="9">
        <v>65</v>
      </c>
      <c r="J252" s="8">
        <v>80</v>
      </c>
      <c r="K252" s="9">
        <v>2</v>
      </c>
      <c r="L252" s="9">
        <v>10</v>
      </c>
      <c r="M252" s="9">
        <v>12</v>
      </c>
    </row>
    <row r="253" spans="2:13" s="10" customFormat="1" ht="15" customHeight="1">
      <c r="B253" s="8">
        <v>1</v>
      </c>
      <c r="C253" s="9">
        <v>14</v>
      </c>
      <c r="D253" s="9">
        <v>7</v>
      </c>
      <c r="E253" s="9">
        <v>21</v>
      </c>
      <c r="F253" s="8">
        <v>41</v>
      </c>
      <c r="G253" s="9">
        <v>37</v>
      </c>
      <c r="H253" s="9">
        <v>33</v>
      </c>
      <c r="I253" s="9">
        <v>70</v>
      </c>
      <c r="J253" s="8">
        <v>81</v>
      </c>
      <c r="K253" s="9">
        <v>3</v>
      </c>
      <c r="L253" s="9">
        <v>5</v>
      </c>
      <c r="M253" s="9">
        <v>8</v>
      </c>
    </row>
    <row r="254" spans="2:13" s="10" customFormat="1" ht="15" customHeight="1">
      <c r="B254" s="8">
        <v>2</v>
      </c>
      <c r="C254" s="9">
        <v>19</v>
      </c>
      <c r="D254" s="9">
        <v>11</v>
      </c>
      <c r="E254" s="9">
        <v>30</v>
      </c>
      <c r="F254" s="8">
        <v>42</v>
      </c>
      <c r="G254" s="9">
        <v>30</v>
      </c>
      <c r="H254" s="9">
        <v>31</v>
      </c>
      <c r="I254" s="9">
        <v>61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17</v>
      </c>
      <c r="D255" s="9">
        <v>11</v>
      </c>
      <c r="E255" s="9">
        <v>28</v>
      </c>
      <c r="F255" s="8">
        <v>43</v>
      </c>
      <c r="G255" s="9">
        <v>30</v>
      </c>
      <c r="H255" s="9">
        <v>22</v>
      </c>
      <c r="I255" s="9">
        <v>52</v>
      </c>
      <c r="J255" s="8">
        <v>83</v>
      </c>
      <c r="K255" s="9">
        <v>3</v>
      </c>
      <c r="L255" s="9">
        <v>8</v>
      </c>
      <c r="M255" s="9">
        <v>11</v>
      </c>
    </row>
    <row r="256" spans="2:13" s="10" customFormat="1" ht="15" customHeight="1">
      <c r="B256" s="8">
        <v>4</v>
      </c>
      <c r="C256" s="9">
        <v>21</v>
      </c>
      <c r="D256" s="9">
        <v>12</v>
      </c>
      <c r="E256" s="9">
        <v>33</v>
      </c>
      <c r="F256" s="8">
        <v>44</v>
      </c>
      <c r="G256" s="9">
        <v>30</v>
      </c>
      <c r="H256" s="9">
        <v>32</v>
      </c>
      <c r="I256" s="9">
        <v>62</v>
      </c>
      <c r="J256" s="8">
        <v>84</v>
      </c>
      <c r="K256" s="9">
        <v>3</v>
      </c>
      <c r="L256" s="9">
        <v>2</v>
      </c>
      <c r="M256" s="9">
        <v>5</v>
      </c>
    </row>
    <row r="257" spans="2:13" s="10" customFormat="1" ht="15" customHeight="1">
      <c r="B257" s="8">
        <v>5</v>
      </c>
      <c r="C257" s="9">
        <v>19</v>
      </c>
      <c r="D257" s="9">
        <v>11</v>
      </c>
      <c r="E257" s="9">
        <v>30</v>
      </c>
      <c r="F257" s="8">
        <v>45</v>
      </c>
      <c r="G257" s="9">
        <v>49</v>
      </c>
      <c r="H257" s="9">
        <v>38</v>
      </c>
      <c r="I257" s="9">
        <v>87</v>
      </c>
      <c r="J257" s="8">
        <v>85</v>
      </c>
      <c r="K257" s="9">
        <v>1</v>
      </c>
      <c r="L257" s="9">
        <v>2</v>
      </c>
      <c r="M257" s="9">
        <v>3</v>
      </c>
    </row>
    <row r="258" spans="2:13" s="10" customFormat="1" ht="15" customHeight="1">
      <c r="B258" s="8">
        <v>6</v>
      </c>
      <c r="C258" s="9">
        <v>17</v>
      </c>
      <c r="D258" s="9">
        <v>20</v>
      </c>
      <c r="E258" s="9">
        <v>37</v>
      </c>
      <c r="F258" s="8">
        <v>46</v>
      </c>
      <c r="G258" s="9">
        <v>45</v>
      </c>
      <c r="H258" s="9">
        <v>30</v>
      </c>
      <c r="I258" s="9">
        <v>75</v>
      </c>
      <c r="J258" s="8">
        <v>86</v>
      </c>
      <c r="K258" s="9">
        <v>1</v>
      </c>
      <c r="L258" s="9">
        <v>1</v>
      </c>
      <c r="M258" s="9">
        <v>2</v>
      </c>
    </row>
    <row r="259" spans="2:13" s="10" customFormat="1" ht="15" customHeight="1">
      <c r="B259" s="8">
        <v>7</v>
      </c>
      <c r="C259" s="9">
        <v>14</v>
      </c>
      <c r="D259" s="9">
        <v>10</v>
      </c>
      <c r="E259" s="9">
        <v>24</v>
      </c>
      <c r="F259" s="8">
        <v>47</v>
      </c>
      <c r="G259" s="9">
        <v>45</v>
      </c>
      <c r="H259" s="9">
        <v>42</v>
      </c>
      <c r="I259" s="9">
        <v>87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23</v>
      </c>
      <c r="D260" s="9">
        <v>14</v>
      </c>
      <c r="E260" s="9">
        <v>37</v>
      </c>
      <c r="F260" s="8">
        <v>48</v>
      </c>
      <c r="G260" s="9">
        <v>45</v>
      </c>
      <c r="H260" s="9">
        <v>30</v>
      </c>
      <c r="I260" s="9">
        <v>75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12</v>
      </c>
      <c r="D261" s="9">
        <v>11</v>
      </c>
      <c r="E261" s="9">
        <v>23</v>
      </c>
      <c r="F261" s="8">
        <v>49</v>
      </c>
      <c r="G261" s="9">
        <v>38</v>
      </c>
      <c r="H261" s="9">
        <v>28</v>
      </c>
      <c r="I261" s="9">
        <v>66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20</v>
      </c>
      <c r="D262" s="9">
        <v>20</v>
      </c>
      <c r="E262" s="9">
        <v>40</v>
      </c>
      <c r="F262" s="8">
        <v>50</v>
      </c>
      <c r="G262" s="9">
        <v>39</v>
      </c>
      <c r="H262" s="9">
        <v>37</v>
      </c>
      <c r="I262" s="9">
        <v>76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23</v>
      </c>
      <c r="D263" s="9">
        <v>14</v>
      </c>
      <c r="E263" s="9">
        <v>37</v>
      </c>
      <c r="F263" s="8">
        <v>51</v>
      </c>
      <c r="G263" s="9">
        <v>43</v>
      </c>
      <c r="H263" s="9">
        <v>29</v>
      </c>
      <c r="I263" s="9">
        <v>72</v>
      </c>
      <c r="J263" s="8">
        <v>91</v>
      </c>
      <c r="K263" s="9">
        <v>0</v>
      </c>
      <c r="L263" s="9">
        <v>3</v>
      </c>
      <c r="M263" s="9">
        <v>3</v>
      </c>
    </row>
    <row r="264" spans="2:13" s="10" customFormat="1" ht="15" customHeight="1">
      <c r="B264" s="8">
        <v>12</v>
      </c>
      <c r="C264" s="9">
        <v>17</v>
      </c>
      <c r="D264" s="9">
        <v>11</v>
      </c>
      <c r="E264" s="9">
        <v>28</v>
      </c>
      <c r="F264" s="8">
        <v>52</v>
      </c>
      <c r="G264" s="9">
        <v>30</v>
      </c>
      <c r="H264" s="9">
        <v>36</v>
      </c>
      <c r="I264" s="9">
        <v>66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20</v>
      </c>
      <c r="D265" s="9">
        <v>15</v>
      </c>
      <c r="E265" s="9">
        <v>35</v>
      </c>
      <c r="F265" s="8">
        <v>53</v>
      </c>
      <c r="G265" s="9">
        <v>37</v>
      </c>
      <c r="H265" s="9">
        <v>22</v>
      </c>
      <c r="I265" s="9">
        <v>59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11</v>
      </c>
      <c r="D266" s="9">
        <v>13</v>
      </c>
      <c r="E266" s="9">
        <v>24</v>
      </c>
      <c r="F266" s="8">
        <v>54</v>
      </c>
      <c r="G266" s="9">
        <v>33</v>
      </c>
      <c r="H266" s="9">
        <v>24</v>
      </c>
      <c r="I266" s="9">
        <v>57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12</v>
      </c>
      <c r="D267" s="9">
        <v>8</v>
      </c>
      <c r="E267" s="9">
        <v>20</v>
      </c>
      <c r="F267" s="8">
        <v>55</v>
      </c>
      <c r="G267" s="9">
        <v>24</v>
      </c>
      <c r="H267" s="9">
        <v>29</v>
      </c>
      <c r="I267" s="9">
        <v>53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14</v>
      </c>
      <c r="D268" s="9">
        <v>23</v>
      </c>
      <c r="E268" s="9">
        <v>37</v>
      </c>
      <c r="F268" s="8">
        <v>56</v>
      </c>
      <c r="G268" s="9">
        <v>22</v>
      </c>
      <c r="H268" s="9">
        <v>19</v>
      </c>
      <c r="I268" s="9">
        <v>41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17</v>
      </c>
      <c r="D269" s="9">
        <v>12</v>
      </c>
      <c r="E269" s="9">
        <v>29</v>
      </c>
      <c r="F269" s="8">
        <v>57</v>
      </c>
      <c r="G269" s="9">
        <v>20</v>
      </c>
      <c r="H269" s="9">
        <v>24</v>
      </c>
      <c r="I269" s="9">
        <v>44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15</v>
      </c>
      <c r="D270" s="9">
        <v>24</v>
      </c>
      <c r="E270" s="9">
        <v>39</v>
      </c>
      <c r="F270" s="8">
        <v>58</v>
      </c>
      <c r="G270" s="9">
        <v>19</v>
      </c>
      <c r="H270" s="9">
        <v>16</v>
      </c>
      <c r="I270" s="9">
        <v>35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32</v>
      </c>
      <c r="D271" s="9">
        <v>32</v>
      </c>
      <c r="E271" s="9">
        <v>64</v>
      </c>
      <c r="F271" s="8">
        <v>59</v>
      </c>
      <c r="G271" s="9">
        <v>17</v>
      </c>
      <c r="H271" s="9">
        <v>8</v>
      </c>
      <c r="I271" s="9">
        <v>25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26</v>
      </c>
      <c r="D272" s="9">
        <v>43</v>
      </c>
      <c r="E272" s="9">
        <v>69</v>
      </c>
      <c r="F272" s="8">
        <v>60</v>
      </c>
      <c r="G272" s="9">
        <v>9</v>
      </c>
      <c r="H272" s="9">
        <v>12</v>
      </c>
      <c r="I272" s="9">
        <v>21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27</v>
      </c>
      <c r="D273" s="9">
        <v>65</v>
      </c>
      <c r="E273" s="9">
        <v>92</v>
      </c>
      <c r="F273" s="8">
        <v>61</v>
      </c>
      <c r="G273" s="9">
        <v>5</v>
      </c>
      <c r="H273" s="9">
        <v>5</v>
      </c>
      <c r="I273" s="9">
        <v>10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45</v>
      </c>
      <c r="D274" s="9">
        <v>65</v>
      </c>
      <c r="E274" s="9">
        <v>110</v>
      </c>
      <c r="F274" s="8">
        <v>62</v>
      </c>
      <c r="G274" s="9">
        <v>7</v>
      </c>
      <c r="H274" s="9">
        <v>10</v>
      </c>
      <c r="I274" s="9">
        <v>17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39</v>
      </c>
      <c r="D275" s="9">
        <v>79</v>
      </c>
      <c r="E275" s="9">
        <v>118</v>
      </c>
      <c r="F275" s="8">
        <v>63</v>
      </c>
      <c r="G275" s="9">
        <v>14</v>
      </c>
      <c r="H275" s="9">
        <v>6</v>
      </c>
      <c r="I275" s="9">
        <v>20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38</v>
      </c>
      <c r="D276" s="9">
        <v>61</v>
      </c>
      <c r="E276" s="9">
        <v>99</v>
      </c>
      <c r="F276" s="8">
        <v>64</v>
      </c>
      <c r="G276" s="9">
        <v>8</v>
      </c>
      <c r="H276" s="9">
        <v>7</v>
      </c>
      <c r="I276" s="9">
        <v>15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37</v>
      </c>
      <c r="D277" s="9">
        <v>79</v>
      </c>
      <c r="E277" s="9">
        <v>116</v>
      </c>
      <c r="F277" s="8">
        <v>65</v>
      </c>
      <c r="G277" s="9">
        <v>11</v>
      </c>
      <c r="H277" s="9">
        <v>8</v>
      </c>
      <c r="I277" s="9">
        <v>19</v>
      </c>
      <c r="J277" s="11" t="s">
        <v>41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51</v>
      </c>
      <c r="D278" s="9">
        <v>59</v>
      </c>
      <c r="E278" s="9">
        <v>110</v>
      </c>
      <c r="F278" s="8">
        <v>66</v>
      </c>
      <c r="G278" s="9">
        <v>12</v>
      </c>
      <c r="H278" s="9">
        <v>6</v>
      </c>
      <c r="I278" s="9">
        <v>18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40</v>
      </c>
      <c r="D279" s="9">
        <v>66</v>
      </c>
      <c r="E279" s="9">
        <v>106</v>
      </c>
      <c r="F279" s="8">
        <v>67</v>
      </c>
      <c r="G279" s="9">
        <v>9</v>
      </c>
      <c r="H279" s="9">
        <v>3</v>
      </c>
      <c r="I279" s="9">
        <v>12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34</v>
      </c>
      <c r="D280" s="9">
        <v>65</v>
      </c>
      <c r="E280" s="9">
        <v>99</v>
      </c>
      <c r="F280" s="8">
        <v>68</v>
      </c>
      <c r="G280" s="9">
        <v>4</v>
      </c>
      <c r="H280" s="9">
        <v>6</v>
      </c>
      <c r="I280" s="9">
        <v>10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40</v>
      </c>
      <c r="D281" s="9">
        <v>53</v>
      </c>
      <c r="E281" s="9">
        <v>93</v>
      </c>
      <c r="F281" s="8">
        <v>69</v>
      </c>
      <c r="G281" s="9">
        <v>6</v>
      </c>
      <c r="H281" s="9">
        <v>9</v>
      </c>
      <c r="I281" s="9">
        <v>15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45</v>
      </c>
      <c r="D282" s="9">
        <v>40</v>
      </c>
      <c r="E282" s="9">
        <v>85</v>
      </c>
      <c r="F282" s="8">
        <v>70</v>
      </c>
      <c r="G282" s="9">
        <v>11</v>
      </c>
      <c r="H282" s="9">
        <v>8</v>
      </c>
      <c r="I282" s="9">
        <v>19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41</v>
      </c>
      <c r="D283" s="9">
        <v>35</v>
      </c>
      <c r="E283" s="9">
        <v>76</v>
      </c>
      <c r="F283" s="8">
        <v>71</v>
      </c>
      <c r="G283" s="9">
        <v>8</v>
      </c>
      <c r="H283" s="9">
        <v>10</v>
      </c>
      <c r="I283" s="9">
        <v>18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39</v>
      </c>
      <c r="D284" s="9">
        <v>54</v>
      </c>
      <c r="E284" s="9">
        <v>93</v>
      </c>
      <c r="F284" s="8">
        <v>72</v>
      </c>
      <c r="G284" s="9">
        <v>10</v>
      </c>
      <c r="H284" s="9">
        <v>14</v>
      </c>
      <c r="I284" s="9">
        <v>24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31</v>
      </c>
      <c r="D285" s="9">
        <v>43</v>
      </c>
      <c r="E285" s="9">
        <v>74</v>
      </c>
      <c r="F285" s="8">
        <v>73</v>
      </c>
      <c r="G285" s="9">
        <v>10</v>
      </c>
      <c r="H285" s="9">
        <v>11</v>
      </c>
      <c r="I285" s="9">
        <v>21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25</v>
      </c>
      <c r="D286" s="9">
        <v>33</v>
      </c>
      <c r="E286" s="9">
        <v>58</v>
      </c>
      <c r="F286" s="8">
        <v>74</v>
      </c>
      <c r="G286" s="9">
        <v>6</v>
      </c>
      <c r="H286" s="9">
        <v>9</v>
      </c>
      <c r="I286" s="9">
        <v>15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37</v>
      </c>
      <c r="D287" s="9">
        <v>52</v>
      </c>
      <c r="E287" s="9">
        <v>89</v>
      </c>
      <c r="F287" s="8">
        <v>75</v>
      </c>
      <c r="G287" s="9">
        <v>7</v>
      </c>
      <c r="H287" s="9">
        <v>7</v>
      </c>
      <c r="I287" s="9">
        <v>14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27</v>
      </c>
      <c r="D288" s="9">
        <v>49</v>
      </c>
      <c r="E288" s="9">
        <v>76</v>
      </c>
      <c r="F288" s="8">
        <v>76</v>
      </c>
      <c r="G288" s="9">
        <v>6</v>
      </c>
      <c r="H288" s="9">
        <v>7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48</v>
      </c>
      <c r="D289" s="9">
        <v>47</v>
      </c>
      <c r="E289" s="9">
        <v>95</v>
      </c>
      <c r="F289" s="8">
        <v>77</v>
      </c>
      <c r="G289" s="9">
        <v>9</v>
      </c>
      <c r="H289" s="9">
        <v>6</v>
      </c>
      <c r="I289" s="9">
        <v>15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30</v>
      </c>
      <c r="D290" s="9">
        <v>26</v>
      </c>
      <c r="E290" s="9">
        <v>56</v>
      </c>
      <c r="F290" s="8">
        <v>78</v>
      </c>
      <c r="G290" s="9">
        <v>6</v>
      </c>
      <c r="H290" s="9">
        <v>13</v>
      </c>
      <c r="I290" s="9">
        <v>19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24</v>
      </c>
      <c r="D291" s="9">
        <v>44</v>
      </c>
      <c r="E291" s="9">
        <v>68</v>
      </c>
      <c r="F291" s="8">
        <v>79</v>
      </c>
      <c r="G291" s="9">
        <v>8</v>
      </c>
      <c r="H291" s="9">
        <v>4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1079</v>
      </c>
      <c r="D293" s="9">
        <v>1354</v>
      </c>
      <c r="E293" s="9">
        <v>2433</v>
      </c>
      <c r="F293" s="13" t="s">
        <v>9</v>
      </c>
      <c r="G293" s="9">
        <v>828</v>
      </c>
      <c r="H293" s="9">
        <v>727</v>
      </c>
      <c r="I293" s="9">
        <v>1555</v>
      </c>
      <c r="J293" s="13" t="s">
        <v>9</v>
      </c>
      <c r="K293" s="9">
        <v>18</v>
      </c>
      <c r="L293" s="9">
        <v>41</v>
      </c>
      <c r="M293" s="9">
        <v>59</v>
      </c>
    </row>
    <row r="294" spans="2:13" s="10" customFormat="1" ht="15" customHeight="1">
      <c r="B294" s="13" t="s">
        <v>10</v>
      </c>
      <c r="C294" s="9">
        <v>1079</v>
      </c>
      <c r="D294" s="9">
        <v>1354</v>
      </c>
      <c r="E294" s="9">
        <v>2433</v>
      </c>
      <c r="F294" s="13" t="s">
        <v>10</v>
      </c>
      <c r="G294" s="9">
        <v>1907</v>
      </c>
      <c r="H294" s="9">
        <v>2081</v>
      </c>
      <c r="I294" s="9">
        <v>3988</v>
      </c>
      <c r="J294" s="13" t="s">
        <v>10</v>
      </c>
      <c r="K294" s="9">
        <v>1925</v>
      </c>
      <c r="L294" s="9">
        <v>2122</v>
      </c>
      <c r="M294" s="9">
        <v>4047</v>
      </c>
    </row>
    <row r="295" spans="2:13" s="16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5"/>
    </row>
    <row r="296" spans="2:10" s="16" customFormat="1" ht="15" customHeight="1">
      <c r="B296" s="14"/>
      <c r="F296" s="14"/>
      <c r="J296" s="14"/>
    </row>
    <row r="297" spans="2:8" s="10" customFormat="1" ht="15" customHeight="1">
      <c r="B297" s="17"/>
      <c r="C297" s="13" t="s">
        <v>5</v>
      </c>
      <c r="D297" s="13" t="s">
        <v>6</v>
      </c>
      <c r="E297" s="13" t="s">
        <v>7</v>
      </c>
      <c r="F297" s="17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1925</v>
      </c>
      <c r="D298" s="9">
        <v>2122</v>
      </c>
      <c r="E298" s="9">
        <v>4047</v>
      </c>
      <c r="F298" s="9"/>
      <c r="G298" s="9"/>
      <c r="H298" s="9">
        <v>2420</v>
      </c>
    </row>
    <row r="299" spans="2:8" s="16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8" t="s">
        <v>13</v>
      </c>
      <c r="C301" s="18" t="s">
        <v>5</v>
      </c>
      <c r="D301" s="18" t="s">
        <v>6</v>
      </c>
      <c r="E301" s="18" t="s">
        <v>7</v>
      </c>
      <c r="F301" s="18" t="s">
        <v>13</v>
      </c>
      <c r="G301" s="18" t="s">
        <v>5</v>
      </c>
      <c r="H301" s="18" t="s">
        <v>6</v>
      </c>
      <c r="I301" s="18" t="s">
        <v>7</v>
      </c>
      <c r="J301" s="18" t="s">
        <v>13</v>
      </c>
      <c r="K301" s="18" t="s">
        <v>5</v>
      </c>
      <c r="L301" s="18" t="s">
        <v>6</v>
      </c>
      <c r="M301" s="18" t="s">
        <v>7</v>
      </c>
    </row>
    <row r="302" spans="2:13" s="10" customFormat="1" ht="15" customHeight="1">
      <c r="B302" s="18" t="s">
        <v>14</v>
      </c>
      <c r="C302" s="9">
        <v>89</v>
      </c>
      <c r="D302" s="9">
        <v>58</v>
      </c>
      <c r="E302" s="9">
        <v>147</v>
      </c>
      <c r="F302" s="13" t="s">
        <v>15</v>
      </c>
      <c r="G302" s="9">
        <v>156</v>
      </c>
      <c r="H302" s="9">
        <v>154</v>
      </c>
      <c r="I302" s="9">
        <v>310</v>
      </c>
      <c r="J302" s="13" t="s">
        <v>16</v>
      </c>
      <c r="K302" s="9">
        <v>14</v>
      </c>
      <c r="L302" s="9">
        <v>28</v>
      </c>
      <c r="M302" s="9">
        <v>42</v>
      </c>
    </row>
    <row r="303" spans="2:13" s="10" customFormat="1" ht="15" customHeight="1">
      <c r="B303" s="18" t="s">
        <v>17</v>
      </c>
      <c r="C303" s="9">
        <v>85</v>
      </c>
      <c r="D303" s="9">
        <v>66</v>
      </c>
      <c r="E303" s="9">
        <v>151</v>
      </c>
      <c r="F303" s="13" t="s">
        <v>18</v>
      </c>
      <c r="G303" s="9">
        <v>222</v>
      </c>
      <c r="H303" s="9">
        <v>168</v>
      </c>
      <c r="I303" s="9">
        <v>390</v>
      </c>
      <c r="J303" s="13" t="s">
        <v>19</v>
      </c>
      <c r="K303" s="9">
        <v>4</v>
      </c>
      <c r="L303" s="9">
        <v>7</v>
      </c>
      <c r="M303" s="9">
        <v>11</v>
      </c>
    </row>
    <row r="304" spans="2:13" s="10" customFormat="1" ht="15" customHeight="1">
      <c r="B304" s="18" t="s">
        <v>20</v>
      </c>
      <c r="C304" s="9">
        <v>91</v>
      </c>
      <c r="D304" s="9">
        <v>73</v>
      </c>
      <c r="E304" s="9">
        <v>164</v>
      </c>
      <c r="F304" s="13" t="s">
        <v>21</v>
      </c>
      <c r="G304" s="9">
        <v>182</v>
      </c>
      <c r="H304" s="9">
        <v>148</v>
      </c>
      <c r="I304" s="9">
        <v>330</v>
      </c>
      <c r="J304" s="13" t="s">
        <v>22</v>
      </c>
      <c r="K304" s="9">
        <v>0</v>
      </c>
      <c r="L304" s="9">
        <v>6</v>
      </c>
      <c r="M304" s="9">
        <v>6</v>
      </c>
    </row>
    <row r="305" spans="2:13" s="10" customFormat="1" ht="15" customHeight="1">
      <c r="B305" s="18" t="s">
        <v>23</v>
      </c>
      <c r="C305" s="9">
        <v>90</v>
      </c>
      <c r="D305" s="9">
        <v>99</v>
      </c>
      <c r="E305" s="9">
        <v>189</v>
      </c>
      <c r="F305" s="13" t="s">
        <v>24</v>
      </c>
      <c r="G305" s="9">
        <v>102</v>
      </c>
      <c r="H305" s="9">
        <v>96</v>
      </c>
      <c r="I305" s="9">
        <v>198</v>
      </c>
      <c r="J305" s="13" t="s">
        <v>25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8" t="s">
        <v>26</v>
      </c>
      <c r="C306" s="9">
        <v>175</v>
      </c>
      <c r="D306" s="9">
        <v>313</v>
      </c>
      <c r="E306" s="9">
        <v>488</v>
      </c>
      <c r="F306" s="13" t="s">
        <v>27</v>
      </c>
      <c r="G306" s="9">
        <v>43</v>
      </c>
      <c r="H306" s="9">
        <v>40</v>
      </c>
      <c r="I306" s="9">
        <v>83</v>
      </c>
      <c r="J306" s="19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8" t="s">
        <v>29</v>
      </c>
      <c r="C307" s="9">
        <v>202</v>
      </c>
      <c r="D307" s="9">
        <v>322</v>
      </c>
      <c r="E307" s="9">
        <v>524</v>
      </c>
      <c r="F307" s="13" t="s">
        <v>30</v>
      </c>
      <c r="G307" s="9">
        <v>42</v>
      </c>
      <c r="H307" s="9">
        <v>32</v>
      </c>
      <c r="I307" s="9">
        <v>74</v>
      </c>
      <c r="J307" s="19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8" t="s">
        <v>32</v>
      </c>
      <c r="C308" s="9">
        <v>181</v>
      </c>
      <c r="D308" s="9">
        <v>205</v>
      </c>
      <c r="E308" s="9">
        <v>386</v>
      </c>
      <c r="F308" s="13" t="s">
        <v>33</v>
      </c>
      <c r="G308" s="9">
        <v>45</v>
      </c>
      <c r="H308" s="9">
        <v>52</v>
      </c>
      <c r="I308" s="9">
        <v>97</v>
      </c>
      <c r="J308" s="19"/>
      <c r="K308" s="9"/>
      <c r="L308" s="9"/>
      <c r="M308" s="9"/>
    </row>
    <row r="309" spans="2:13" s="10" customFormat="1" ht="15" customHeight="1">
      <c r="B309" s="18" t="s">
        <v>34</v>
      </c>
      <c r="C309" s="9">
        <v>166</v>
      </c>
      <c r="D309" s="9">
        <v>218</v>
      </c>
      <c r="E309" s="9">
        <v>384</v>
      </c>
      <c r="F309" s="13" t="s">
        <v>35</v>
      </c>
      <c r="G309" s="9">
        <v>36</v>
      </c>
      <c r="H309" s="9">
        <v>37</v>
      </c>
      <c r="I309" s="9">
        <v>73</v>
      </c>
      <c r="J309" s="19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64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8</v>
      </c>
      <c r="D4" s="9">
        <v>14</v>
      </c>
      <c r="E4" s="9">
        <v>22</v>
      </c>
      <c r="F4" s="8">
        <v>40</v>
      </c>
      <c r="G4" s="9">
        <v>32</v>
      </c>
      <c r="H4" s="9">
        <v>25</v>
      </c>
      <c r="I4" s="9">
        <v>57</v>
      </c>
      <c r="J4" s="8">
        <v>80</v>
      </c>
      <c r="K4" s="9">
        <v>7</v>
      </c>
      <c r="L4" s="9">
        <v>4</v>
      </c>
      <c r="M4" s="9">
        <v>11</v>
      </c>
    </row>
    <row r="5" spans="2:13" s="10" customFormat="1" ht="15" customHeight="1">
      <c r="B5" s="8">
        <v>1</v>
      </c>
      <c r="C5" s="9">
        <v>11</v>
      </c>
      <c r="D5" s="9">
        <v>12</v>
      </c>
      <c r="E5" s="9">
        <v>23</v>
      </c>
      <c r="F5" s="8">
        <v>41</v>
      </c>
      <c r="G5" s="9">
        <v>33</v>
      </c>
      <c r="H5" s="9">
        <v>32</v>
      </c>
      <c r="I5" s="9">
        <v>65</v>
      </c>
      <c r="J5" s="8">
        <v>81</v>
      </c>
      <c r="K5" s="9">
        <v>3</v>
      </c>
      <c r="L5" s="9">
        <v>3</v>
      </c>
      <c r="M5" s="9">
        <v>6</v>
      </c>
    </row>
    <row r="6" spans="2:13" s="10" customFormat="1" ht="15" customHeight="1">
      <c r="B6" s="8">
        <v>2</v>
      </c>
      <c r="C6" s="9">
        <v>21</v>
      </c>
      <c r="D6" s="9">
        <v>11</v>
      </c>
      <c r="E6" s="9">
        <v>32</v>
      </c>
      <c r="F6" s="8">
        <v>42</v>
      </c>
      <c r="G6" s="9">
        <v>29</v>
      </c>
      <c r="H6" s="9">
        <v>37</v>
      </c>
      <c r="I6" s="9">
        <v>66</v>
      </c>
      <c r="J6" s="8">
        <v>82</v>
      </c>
      <c r="K6" s="9">
        <v>5</v>
      </c>
      <c r="L6" s="9">
        <v>6</v>
      </c>
      <c r="M6" s="9">
        <v>11</v>
      </c>
    </row>
    <row r="7" spans="2:13" s="10" customFormat="1" ht="15" customHeight="1">
      <c r="B7" s="8">
        <v>3</v>
      </c>
      <c r="C7" s="9">
        <v>12</v>
      </c>
      <c r="D7" s="9">
        <v>13</v>
      </c>
      <c r="E7" s="9">
        <v>25</v>
      </c>
      <c r="F7" s="8">
        <v>43</v>
      </c>
      <c r="G7" s="9">
        <v>39</v>
      </c>
      <c r="H7" s="9">
        <v>45</v>
      </c>
      <c r="I7" s="9">
        <v>84</v>
      </c>
      <c r="J7" s="8">
        <v>83</v>
      </c>
      <c r="K7" s="9">
        <v>1</v>
      </c>
      <c r="L7" s="9">
        <v>2</v>
      </c>
      <c r="M7" s="9">
        <v>3</v>
      </c>
    </row>
    <row r="8" spans="2:13" s="10" customFormat="1" ht="15" customHeight="1">
      <c r="B8" s="8">
        <v>4</v>
      </c>
      <c r="C8" s="9">
        <v>16</v>
      </c>
      <c r="D8" s="9">
        <v>15</v>
      </c>
      <c r="E8" s="9">
        <v>31</v>
      </c>
      <c r="F8" s="8">
        <v>44</v>
      </c>
      <c r="G8" s="9">
        <v>42</v>
      </c>
      <c r="H8" s="9">
        <v>54</v>
      </c>
      <c r="I8" s="9">
        <v>96</v>
      </c>
      <c r="J8" s="8">
        <v>84</v>
      </c>
      <c r="K8" s="9">
        <v>4</v>
      </c>
      <c r="L8" s="9">
        <v>3</v>
      </c>
      <c r="M8" s="9">
        <v>7</v>
      </c>
    </row>
    <row r="9" spans="2:13" s="10" customFormat="1" ht="15" customHeight="1">
      <c r="B9" s="8">
        <v>5</v>
      </c>
      <c r="C9" s="9">
        <v>16</v>
      </c>
      <c r="D9" s="9">
        <v>18</v>
      </c>
      <c r="E9" s="9">
        <v>34</v>
      </c>
      <c r="F9" s="8">
        <v>45</v>
      </c>
      <c r="G9" s="9">
        <v>45</v>
      </c>
      <c r="H9" s="9">
        <v>34</v>
      </c>
      <c r="I9" s="9">
        <v>79</v>
      </c>
      <c r="J9" s="8">
        <v>85</v>
      </c>
      <c r="K9" s="9">
        <v>1</v>
      </c>
      <c r="L9" s="9">
        <v>4</v>
      </c>
      <c r="M9" s="9">
        <v>5</v>
      </c>
    </row>
    <row r="10" spans="2:13" s="10" customFormat="1" ht="15" customHeight="1">
      <c r="B10" s="8">
        <v>6</v>
      </c>
      <c r="C10" s="9">
        <v>22</v>
      </c>
      <c r="D10" s="9">
        <v>18</v>
      </c>
      <c r="E10" s="9">
        <v>40</v>
      </c>
      <c r="F10" s="8">
        <v>46</v>
      </c>
      <c r="G10" s="9">
        <v>41</v>
      </c>
      <c r="H10" s="9">
        <v>33</v>
      </c>
      <c r="I10" s="9">
        <v>74</v>
      </c>
      <c r="J10" s="8">
        <v>86</v>
      </c>
      <c r="K10" s="9">
        <v>1</v>
      </c>
      <c r="L10" s="9">
        <v>5</v>
      </c>
      <c r="M10" s="9">
        <v>6</v>
      </c>
    </row>
    <row r="11" spans="2:13" s="10" customFormat="1" ht="15" customHeight="1">
      <c r="B11" s="8">
        <v>7</v>
      </c>
      <c r="C11" s="9">
        <v>15</v>
      </c>
      <c r="D11" s="9">
        <v>22</v>
      </c>
      <c r="E11" s="9">
        <v>37</v>
      </c>
      <c r="F11" s="8">
        <v>47</v>
      </c>
      <c r="G11" s="9">
        <v>39</v>
      </c>
      <c r="H11" s="9">
        <v>41</v>
      </c>
      <c r="I11" s="9">
        <v>80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20</v>
      </c>
      <c r="D12" s="9">
        <v>27</v>
      </c>
      <c r="E12" s="9">
        <v>47</v>
      </c>
      <c r="F12" s="8">
        <v>48</v>
      </c>
      <c r="G12" s="9">
        <v>51</v>
      </c>
      <c r="H12" s="9">
        <v>51</v>
      </c>
      <c r="I12" s="9">
        <v>102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23</v>
      </c>
      <c r="D13" s="9">
        <v>22</v>
      </c>
      <c r="E13" s="9">
        <v>45</v>
      </c>
      <c r="F13" s="8">
        <v>49</v>
      </c>
      <c r="G13" s="9">
        <v>42</v>
      </c>
      <c r="H13" s="9">
        <v>40</v>
      </c>
      <c r="I13" s="9">
        <v>82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23</v>
      </c>
      <c r="D14" s="9">
        <v>27</v>
      </c>
      <c r="E14" s="9">
        <v>50</v>
      </c>
      <c r="F14" s="8">
        <v>50</v>
      </c>
      <c r="G14" s="9">
        <v>43</v>
      </c>
      <c r="H14" s="9">
        <v>47</v>
      </c>
      <c r="I14" s="9">
        <v>90</v>
      </c>
      <c r="J14" s="8">
        <v>90</v>
      </c>
      <c r="K14" s="9">
        <v>0</v>
      </c>
      <c r="L14" s="9">
        <v>5</v>
      </c>
      <c r="M14" s="9">
        <v>5</v>
      </c>
    </row>
    <row r="15" spans="2:13" s="10" customFormat="1" ht="15" customHeight="1">
      <c r="B15" s="8">
        <v>11</v>
      </c>
      <c r="C15" s="9">
        <v>40</v>
      </c>
      <c r="D15" s="9">
        <v>32</v>
      </c>
      <c r="E15" s="9">
        <v>72</v>
      </c>
      <c r="F15" s="8">
        <v>51</v>
      </c>
      <c r="G15" s="9">
        <v>29</v>
      </c>
      <c r="H15" s="9">
        <v>30</v>
      </c>
      <c r="I15" s="9">
        <v>59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32</v>
      </c>
      <c r="D16" s="9">
        <v>22</v>
      </c>
      <c r="E16" s="9">
        <v>54</v>
      </c>
      <c r="F16" s="8">
        <v>52</v>
      </c>
      <c r="G16" s="9">
        <v>45</v>
      </c>
      <c r="H16" s="9">
        <v>21</v>
      </c>
      <c r="I16" s="9">
        <v>66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36</v>
      </c>
      <c r="D17" s="9">
        <v>32</v>
      </c>
      <c r="E17" s="9">
        <v>68</v>
      </c>
      <c r="F17" s="8">
        <v>53</v>
      </c>
      <c r="G17" s="9">
        <v>28</v>
      </c>
      <c r="H17" s="9">
        <v>17</v>
      </c>
      <c r="I17" s="9">
        <v>45</v>
      </c>
      <c r="J17" s="8">
        <v>93</v>
      </c>
      <c r="K17" s="9">
        <v>0</v>
      </c>
      <c r="L17" s="9">
        <v>4</v>
      </c>
      <c r="M17" s="9">
        <v>4</v>
      </c>
    </row>
    <row r="18" spans="2:13" s="10" customFormat="1" ht="15" customHeight="1">
      <c r="B18" s="8">
        <v>14</v>
      </c>
      <c r="C18" s="9">
        <v>33</v>
      </c>
      <c r="D18" s="9">
        <v>34</v>
      </c>
      <c r="E18" s="9">
        <v>67</v>
      </c>
      <c r="F18" s="8">
        <v>54</v>
      </c>
      <c r="G18" s="9">
        <v>29</v>
      </c>
      <c r="H18" s="9">
        <v>35</v>
      </c>
      <c r="I18" s="9">
        <v>64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17</v>
      </c>
      <c r="D19" s="9">
        <v>45</v>
      </c>
      <c r="E19" s="9">
        <v>62</v>
      </c>
      <c r="F19" s="8">
        <v>55</v>
      </c>
      <c r="G19" s="9">
        <v>21</v>
      </c>
      <c r="H19" s="9">
        <v>27</v>
      </c>
      <c r="I19" s="9">
        <v>48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35</v>
      </c>
      <c r="D20" s="9">
        <v>30</v>
      </c>
      <c r="E20" s="9">
        <v>65</v>
      </c>
      <c r="F20" s="8">
        <v>56</v>
      </c>
      <c r="G20" s="9">
        <v>22</v>
      </c>
      <c r="H20" s="9">
        <v>22</v>
      </c>
      <c r="I20" s="9">
        <v>44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34</v>
      </c>
      <c r="D21" s="9">
        <v>23</v>
      </c>
      <c r="E21" s="9">
        <v>57</v>
      </c>
      <c r="F21" s="8">
        <v>57</v>
      </c>
      <c r="G21" s="9">
        <v>20</v>
      </c>
      <c r="H21" s="9">
        <v>20</v>
      </c>
      <c r="I21" s="9">
        <v>40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28</v>
      </c>
      <c r="D22" s="9">
        <v>22</v>
      </c>
      <c r="E22" s="9">
        <v>50</v>
      </c>
      <c r="F22" s="8">
        <v>58</v>
      </c>
      <c r="G22" s="9">
        <v>29</v>
      </c>
      <c r="H22" s="9">
        <v>20</v>
      </c>
      <c r="I22" s="9">
        <v>49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32</v>
      </c>
      <c r="D23" s="9">
        <v>24</v>
      </c>
      <c r="E23" s="9">
        <v>56</v>
      </c>
      <c r="F23" s="8">
        <v>59</v>
      </c>
      <c r="G23" s="9">
        <v>19</v>
      </c>
      <c r="H23" s="9">
        <v>22</v>
      </c>
      <c r="I23" s="9">
        <v>41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31</v>
      </c>
      <c r="D24" s="9">
        <v>31</v>
      </c>
      <c r="E24" s="9">
        <v>62</v>
      </c>
      <c r="F24" s="8">
        <v>60</v>
      </c>
      <c r="G24" s="9">
        <v>12</v>
      </c>
      <c r="H24" s="9">
        <v>16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25</v>
      </c>
      <c r="D25" s="9">
        <v>33</v>
      </c>
      <c r="E25" s="9">
        <v>58</v>
      </c>
      <c r="F25" s="8">
        <v>61</v>
      </c>
      <c r="G25" s="9">
        <v>18</v>
      </c>
      <c r="H25" s="9">
        <v>15</v>
      </c>
      <c r="I25" s="9">
        <v>33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19</v>
      </c>
      <c r="D26" s="9">
        <v>26</v>
      </c>
      <c r="E26" s="9">
        <v>45</v>
      </c>
      <c r="F26" s="8">
        <v>62</v>
      </c>
      <c r="G26" s="9">
        <v>13</v>
      </c>
      <c r="H26" s="9">
        <v>8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20</v>
      </c>
      <c r="D27" s="9">
        <v>24</v>
      </c>
      <c r="E27" s="9">
        <v>44</v>
      </c>
      <c r="F27" s="8">
        <v>63</v>
      </c>
      <c r="G27" s="9">
        <v>9</v>
      </c>
      <c r="H27" s="9">
        <v>11</v>
      </c>
      <c r="I27" s="9">
        <v>20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23</v>
      </c>
      <c r="D28" s="9">
        <v>25</v>
      </c>
      <c r="E28" s="9">
        <v>48</v>
      </c>
      <c r="F28" s="8">
        <v>64</v>
      </c>
      <c r="G28" s="9">
        <v>11</v>
      </c>
      <c r="H28" s="9">
        <v>7</v>
      </c>
      <c r="I28" s="9">
        <v>18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17</v>
      </c>
      <c r="D29" s="9">
        <v>26</v>
      </c>
      <c r="E29" s="9">
        <v>43</v>
      </c>
      <c r="F29" s="8">
        <v>65</v>
      </c>
      <c r="G29" s="9">
        <v>6</v>
      </c>
      <c r="H29" s="9">
        <v>8</v>
      </c>
      <c r="I29" s="9">
        <v>14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17</v>
      </c>
      <c r="D30" s="9">
        <v>21</v>
      </c>
      <c r="E30" s="9">
        <v>38</v>
      </c>
      <c r="F30" s="8">
        <v>66</v>
      </c>
      <c r="G30" s="9">
        <v>14</v>
      </c>
      <c r="H30" s="9">
        <v>16</v>
      </c>
      <c r="I30" s="9">
        <v>30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27</v>
      </c>
      <c r="D31" s="9">
        <v>12</v>
      </c>
      <c r="E31" s="9">
        <v>39</v>
      </c>
      <c r="F31" s="8">
        <v>67</v>
      </c>
      <c r="G31" s="9">
        <v>9</v>
      </c>
      <c r="H31" s="9">
        <v>13</v>
      </c>
      <c r="I31" s="9">
        <v>22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14</v>
      </c>
      <c r="D32" s="9">
        <v>16</v>
      </c>
      <c r="E32" s="9">
        <v>30</v>
      </c>
      <c r="F32" s="8">
        <v>68</v>
      </c>
      <c r="G32" s="9">
        <v>17</v>
      </c>
      <c r="H32" s="9">
        <v>16</v>
      </c>
      <c r="I32" s="9">
        <v>33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18</v>
      </c>
      <c r="D33" s="9">
        <v>18</v>
      </c>
      <c r="E33" s="9">
        <v>36</v>
      </c>
      <c r="F33" s="8">
        <v>69</v>
      </c>
      <c r="G33" s="9">
        <v>14</v>
      </c>
      <c r="H33" s="9">
        <v>16</v>
      </c>
      <c r="I33" s="9">
        <v>30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13</v>
      </c>
      <c r="D34" s="9">
        <v>21</v>
      </c>
      <c r="E34" s="9">
        <v>34</v>
      </c>
      <c r="F34" s="8">
        <v>70</v>
      </c>
      <c r="G34" s="9">
        <v>10</v>
      </c>
      <c r="H34" s="9">
        <v>13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21</v>
      </c>
      <c r="D35" s="9">
        <v>24</v>
      </c>
      <c r="E35" s="9">
        <v>45</v>
      </c>
      <c r="F35" s="8">
        <v>71</v>
      </c>
      <c r="G35" s="9">
        <v>14</v>
      </c>
      <c r="H35" s="9">
        <v>17</v>
      </c>
      <c r="I35" s="9">
        <v>31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18</v>
      </c>
      <c r="D36" s="9">
        <v>19</v>
      </c>
      <c r="E36" s="9">
        <v>37</v>
      </c>
      <c r="F36" s="8">
        <v>72</v>
      </c>
      <c r="G36" s="9">
        <v>12</v>
      </c>
      <c r="H36" s="9">
        <v>10</v>
      </c>
      <c r="I36" s="9">
        <v>22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22</v>
      </c>
      <c r="E37" s="9">
        <v>31</v>
      </c>
      <c r="F37" s="8">
        <v>73</v>
      </c>
      <c r="G37" s="9">
        <v>12</v>
      </c>
      <c r="H37" s="9">
        <v>8</v>
      </c>
      <c r="I37" s="9">
        <v>20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19</v>
      </c>
      <c r="D38" s="9">
        <v>20</v>
      </c>
      <c r="E38" s="9">
        <v>39</v>
      </c>
      <c r="F38" s="8">
        <v>74</v>
      </c>
      <c r="G38" s="9">
        <v>4</v>
      </c>
      <c r="H38" s="9">
        <v>5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21</v>
      </c>
      <c r="D39" s="9">
        <v>13</v>
      </c>
      <c r="E39" s="9">
        <v>34</v>
      </c>
      <c r="F39" s="8">
        <v>75</v>
      </c>
      <c r="G39" s="9">
        <v>9</v>
      </c>
      <c r="H39" s="9">
        <v>8</v>
      </c>
      <c r="I39" s="9">
        <v>17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16</v>
      </c>
      <c r="D40" s="9">
        <v>18</v>
      </c>
      <c r="E40" s="9">
        <v>34</v>
      </c>
      <c r="F40" s="8">
        <v>76</v>
      </c>
      <c r="G40" s="9">
        <v>2</v>
      </c>
      <c r="H40" s="9">
        <v>11</v>
      </c>
      <c r="I40" s="9">
        <v>13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26</v>
      </c>
      <c r="E41" s="9">
        <v>42</v>
      </c>
      <c r="F41" s="8">
        <v>77</v>
      </c>
      <c r="G41" s="9">
        <v>11</v>
      </c>
      <c r="H41" s="9">
        <v>6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20</v>
      </c>
      <c r="D42" s="9">
        <v>33</v>
      </c>
      <c r="E42" s="9">
        <v>53</v>
      </c>
      <c r="F42" s="8">
        <v>78</v>
      </c>
      <c r="G42" s="9">
        <v>3</v>
      </c>
      <c r="H42" s="9">
        <v>11</v>
      </c>
      <c r="I42" s="9">
        <v>14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22</v>
      </c>
      <c r="D43" s="9">
        <v>30</v>
      </c>
      <c r="E43" s="9">
        <v>52</v>
      </c>
      <c r="F43" s="8">
        <v>79</v>
      </c>
      <c r="G43" s="9">
        <v>6</v>
      </c>
      <c r="H43" s="9">
        <v>9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860</v>
      </c>
      <c r="D45" s="9">
        <v>921</v>
      </c>
      <c r="E45" s="9">
        <v>1781</v>
      </c>
      <c r="F45" s="13" t="s">
        <v>9</v>
      </c>
      <c r="G45" s="9">
        <v>884</v>
      </c>
      <c r="H45" s="9">
        <v>877</v>
      </c>
      <c r="I45" s="9">
        <v>1761</v>
      </c>
      <c r="J45" s="13" t="s">
        <v>9</v>
      </c>
      <c r="K45" s="9">
        <v>30</v>
      </c>
      <c r="L45" s="9">
        <v>51</v>
      </c>
      <c r="M45" s="9">
        <v>81</v>
      </c>
    </row>
    <row r="46" spans="2:13" s="10" customFormat="1" ht="15" customHeight="1">
      <c r="B46" s="13" t="s">
        <v>10</v>
      </c>
      <c r="C46" s="9">
        <v>860</v>
      </c>
      <c r="D46" s="9">
        <v>921</v>
      </c>
      <c r="E46" s="9">
        <v>1781</v>
      </c>
      <c r="F46" s="13" t="s">
        <v>10</v>
      </c>
      <c r="G46" s="9">
        <v>1744</v>
      </c>
      <c r="H46" s="9">
        <v>1798</v>
      </c>
      <c r="I46" s="9">
        <v>3542</v>
      </c>
      <c r="J46" s="13" t="s">
        <v>10</v>
      </c>
      <c r="K46" s="9">
        <v>1774</v>
      </c>
      <c r="L46" s="9">
        <v>1849</v>
      </c>
      <c r="M46" s="9">
        <v>3623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1774</v>
      </c>
      <c r="D50" s="9">
        <v>1849</v>
      </c>
      <c r="E50" s="9">
        <v>3623</v>
      </c>
      <c r="F50" s="9"/>
      <c r="G50" s="9"/>
      <c r="H50" s="9">
        <v>1450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68</v>
      </c>
      <c r="D54" s="9">
        <v>65</v>
      </c>
      <c r="E54" s="9">
        <v>133</v>
      </c>
      <c r="F54" s="13" t="s">
        <v>15</v>
      </c>
      <c r="G54" s="9">
        <v>175</v>
      </c>
      <c r="H54" s="9">
        <v>193</v>
      </c>
      <c r="I54" s="9">
        <v>368</v>
      </c>
      <c r="J54" s="13" t="s">
        <v>16</v>
      </c>
      <c r="K54" s="9">
        <v>20</v>
      </c>
      <c r="L54" s="9">
        <v>18</v>
      </c>
      <c r="M54" s="9">
        <v>38</v>
      </c>
    </row>
    <row r="55" spans="2:13" s="10" customFormat="1" ht="15" customHeight="1">
      <c r="B55" s="18" t="s">
        <v>17</v>
      </c>
      <c r="C55" s="9">
        <v>96</v>
      </c>
      <c r="D55" s="9">
        <v>107</v>
      </c>
      <c r="E55" s="9">
        <v>203</v>
      </c>
      <c r="F55" s="13" t="s">
        <v>18</v>
      </c>
      <c r="G55" s="9">
        <v>218</v>
      </c>
      <c r="H55" s="9">
        <v>199</v>
      </c>
      <c r="I55" s="9">
        <v>417</v>
      </c>
      <c r="J55" s="13" t="s">
        <v>19</v>
      </c>
      <c r="K55" s="9">
        <v>8</v>
      </c>
      <c r="L55" s="9">
        <v>17</v>
      </c>
      <c r="M55" s="9">
        <v>25</v>
      </c>
    </row>
    <row r="56" spans="2:13" s="10" customFormat="1" ht="15" customHeight="1">
      <c r="B56" s="18" t="s">
        <v>20</v>
      </c>
      <c r="C56" s="9">
        <v>164</v>
      </c>
      <c r="D56" s="9">
        <v>147</v>
      </c>
      <c r="E56" s="9">
        <v>311</v>
      </c>
      <c r="F56" s="13" t="s">
        <v>21</v>
      </c>
      <c r="G56" s="9">
        <v>174</v>
      </c>
      <c r="H56" s="9">
        <v>150</v>
      </c>
      <c r="I56" s="9">
        <v>324</v>
      </c>
      <c r="J56" s="13" t="s">
        <v>22</v>
      </c>
      <c r="K56" s="9">
        <v>1</v>
      </c>
      <c r="L56" s="9">
        <v>15</v>
      </c>
      <c r="M56" s="9">
        <v>16</v>
      </c>
    </row>
    <row r="57" spans="2:13" s="10" customFormat="1" ht="15" customHeight="1">
      <c r="B57" s="18" t="s">
        <v>23</v>
      </c>
      <c r="C57" s="9">
        <v>146</v>
      </c>
      <c r="D57" s="9">
        <v>144</v>
      </c>
      <c r="E57" s="9">
        <v>290</v>
      </c>
      <c r="F57" s="13" t="s">
        <v>24</v>
      </c>
      <c r="G57" s="9">
        <v>111</v>
      </c>
      <c r="H57" s="9">
        <v>111</v>
      </c>
      <c r="I57" s="9">
        <v>222</v>
      </c>
      <c r="J57" s="13" t="s">
        <v>25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8" t="s">
        <v>26</v>
      </c>
      <c r="C58" s="9">
        <v>118</v>
      </c>
      <c r="D58" s="9">
        <v>139</v>
      </c>
      <c r="E58" s="9">
        <v>257</v>
      </c>
      <c r="F58" s="13" t="s">
        <v>27</v>
      </c>
      <c r="G58" s="9">
        <v>63</v>
      </c>
      <c r="H58" s="9">
        <v>57</v>
      </c>
      <c r="I58" s="9">
        <v>120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93</v>
      </c>
      <c r="D59" s="9">
        <v>93</v>
      </c>
      <c r="E59" s="9">
        <v>186</v>
      </c>
      <c r="F59" s="13" t="s">
        <v>30</v>
      </c>
      <c r="G59" s="9">
        <v>60</v>
      </c>
      <c r="H59" s="9">
        <v>69</v>
      </c>
      <c r="I59" s="9">
        <v>129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80</v>
      </c>
      <c r="D60" s="9">
        <v>106</v>
      </c>
      <c r="E60" s="9">
        <v>186</v>
      </c>
      <c r="F60" s="13" t="s">
        <v>33</v>
      </c>
      <c r="G60" s="9">
        <v>52</v>
      </c>
      <c r="H60" s="9">
        <v>53</v>
      </c>
      <c r="I60" s="9">
        <v>105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95</v>
      </c>
      <c r="D61" s="9">
        <v>120</v>
      </c>
      <c r="E61" s="9">
        <v>215</v>
      </c>
      <c r="F61" s="13" t="s">
        <v>35</v>
      </c>
      <c r="G61" s="9">
        <v>31</v>
      </c>
      <c r="H61" s="9">
        <v>45</v>
      </c>
      <c r="I61" s="9">
        <v>76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65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9</v>
      </c>
      <c r="E66" s="9">
        <v>21</v>
      </c>
      <c r="F66" s="8">
        <v>40</v>
      </c>
      <c r="G66" s="9">
        <v>23</v>
      </c>
      <c r="H66" s="9">
        <v>35</v>
      </c>
      <c r="I66" s="9">
        <v>58</v>
      </c>
      <c r="J66" s="8">
        <v>80</v>
      </c>
      <c r="K66" s="9">
        <v>8</v>
      </c>
      <c r="L66" s="9">
        <v>5</v>
      </c>
      <c r="M66" s="9">
        <v>13</v>
      </c>
    </row>
    <row r="67" spans="2:13" s="10" customFormat="1" ht="15" customHeight="1">
      <c r="B67" s="8">
        <v>1</v>
      </c>
      <c r="C67" s="9">
        <v>13</v>
      </c>
      <c r="D67" s="9">
        <v>10</v>
      </c>
      <c r="E67" s="9">
        <v>23</v>
      </c>
      <c r="F67" s="8">
        <v>41</v>
      </c>
      <c r="G67" s="9">
        <v>27</v>
      </c>
      <c r="H67" s="9">
        <v>39</v>
      </c>
      <c r="I67" s="9">
        <v>66</v>
      </c>
      <c r="J67" s="8">
        <v>81</v>
      </c>
      <c r="K67" s="9">
        <v>2</v>
      </c>
      <c r="L67" s="9">
        <v>7</v>
      </c>
      <c r="M67" s="9">
        <v>9</v>
      </c>
    </row>
    <row r="68" spans="2:13" s="10" customFormat="1" ht="15" customHeight="1">
      <c r="B68" s="8">
        <v>2</v>
      </c>
      <c r="C68" s="9">
        <v>20</v>
      </c>
      <c r="D68" s="9">
        <v>11</v>
      </c>
      <c r="E68" s="9">
        <v>31</v>
      </c>
      <c r="F68" s="8">
        <v>42</v>
      </c>
      <c r="G68" s="9">
        <v>33</v>
      </c>
      <c r="H68" s="9">
        <v>32</v>
      </c>
      <c r="I68" s="9">
        <v>65</v>
      </c>
      <c r="J68" s="8">
        <v>82</v>
      </c>
      <c r="K68" s="9">
        <v>4</v>
      </c>
      <c r="L68" s="9">
        <v>6</v>
      </c>
      <c r="M68" s="9">
        <v>10</v>
      </c>
    </row>
    <row r="69" spans="2:13" s="10" customFormat="1" ht="15" customHeight="1">
      <c r="B69" s="8">
        <v>3</v>
      </c>
      <c r="C69" s="9">
        <v>13</v>
      </c>
      <c r="D69" s="9">
        <v>13</v>
      </c>
      <c r="E69" s="9">
        <v>26</v>
      </c>
      <c r="F69" s="8">
        <v>43</v>
      </c>
      <c r="G69" s="9">
        <v>39</v>
      </c>
      <c r="H69" s="9">
        <v>43</v>
      </c>
      <c r="I69" s="9">
        <v>82</v>
      </c>
      <c r="J69" s="8">
        <v>83</v>
      </c>
      <c r="K69" s="9">
        <v>3</v>
      </c>
      <c r="L69" s="9">
        <v>10</v>
      </c>
      <c r="M69" s="9">
        <v>13</v>
      </c>
    </row>
    <row r="70" spans="2:13" s="10" customFormat="1" ht="15" customHeight="1">
      <c r="B70" s="8">
        <v>4</v>
      </c>
      <c r="C70" s="9">
        <v>17</v>
      </c>
      <c r="D70" s="9">
        <v>15</v>
      </c>
      <c r="E70" s="9">
        <v>32</v>
      </c>
      <c r="F70" s="8">
        <v>44</v>
      </c>
      <c r="G70" s="9">
        <v>43</v>
      </c>
      <c r="H70" s="9">
        <v>48</v>
      </c>
      <c r="I70" s="9">
        <v>91</v>
      </c>
      <c r="J70" s="8">
        <v>84</v>
      </c>
      <c r="K70" s="9">
        <v>2</v>
      </c>
      <c r="L70" s="9">
        <v>7</v>
      </c>
      <c r="M70" s="9">
        <v>9</v>
      </c>
    </row>
    <row r="71" spans="2:13" s="10" customFormat="1" ht="15" customHeight="1">
      <c r="B71" s="8">
        <v>5</v>
      </c>
      <c r="C71" s="9">
        <v>24</v>
      </c>
      <c r="D71" s="9">
        <v>11</v>
      </c>
      <c r="E71" s="9">
        <v>35</v>
      </c>
      <c r="F71" s="8">
        <v>45</v>
      </c>
      <c r="G71" s="9">
        <v>33</v>
      </c>
      <c r="H71" s="9">
        <v>46</v>
      </c>
      <c r="I71" s="9">
        <v>79</v>
      </c>
      <c r="J71" s="8">
        <v>85</v>
      </c>
      <c r="K71" s="9">
        <v>3</v>
      </c>
      <c r="L71" s="9">
        <v>6</v>
      </c>
      <c r="M71" s="9">
        <v>9</v>
      </c>
    </row>
    <row r="72" spans="2:13" s="10" customFormat="1" ht="15" customHeight="1">
      <c r="B72" s="8">
        <v>6</v>
      </c>
      <c r="C72" s="9">
        <v>32</v>
      </c>
      <c r="D72" s="9">
        <v>17</v>
      </c>
      <c r="E72" s="9">
        <v>49</v>
      </c>
      <c r="F72" s="8">
        <v>46</v>
      </c>
      <c r="G72" s="9">
        <v>53</v>
      </c>
      <c r="H72" s="9">
        <v>49</v>
      </c>
      <c r="I72" s="9">
        <v>102</v>
      </c>
      <c r="J72" s="8">
        <v>86</v>
      </c>
      <c r="K72" s="9">
        <v>2</v>
      </c>
      <c r="L72" s="9">
        <v>4</v>
      </c>
      <c r="M72" s="9">
        <v>6</v>
      </c>
    </row>
    <row r="73" spans="2:13" s="10" customFormat="1" ht="15" customHeight="1">
      <c r="B73" s="8">
        <v>7</v>
      </c>
      <c r="C73" s="9">
        <v>20</v>
      </c>
      <c r="D73" s="9">
        <v>19</v>
      </c>
      <c r="E73" s="9">
        <v>39</v>
      </c>
      <c r="F73" s="8">
        <v>47</v>
      </c>
      <c r="G73" s="9">
        <v>59</v>
      </c>
      <c r="H73" s="9">
        <v>54</v>
      </c>
      <c r="I73" s="9">
        <v>113</v>
      </c>
      <c r="J73" s="8">
        <v>87</v>
      </c>
      <c r="K73" s="9">
        <v>0</v>
      </c>
      <c r="L73" s="9">
        <v>6</v>
      </c>
      <c r="M73" s="9">
        <v>6</v>
      </c>
    </row>
    <row r="74" spans="2:13" s="10" customFormat="1" ht="15" customHeight="1">
      <c r="B74" s="8">
        <v>8</v>
      </c>
      <c r="C74" s="9">
        <v>24</v>
      </c>
      <c r="D74" s="9">
        <v>16</v>
      </c>
      <c r="E74" s="9">
        <v>40</v>
      </c>
      <c r="F74" s="8">
        <v>48</v>
      </c>
      <c r="G74" s="9">
        <v>61</v>
      </c>
      <c r="H74" s="9">
        <v>53</v>
      </c>
      <c r="I74" s="9">
        <v>114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30</v>
      </c>
      <c r="D75" s="9">
        <v>26</v>
      </c>
      <c r="E75" s="9">
        <v>56</v>
      </c>
      <c r="F75" s="8">
        <v>49</v>
      </c>
      <c r="G75" s="9">
        <v>44</v>
      </c>
      <c r="H75" s="9">
        <v>53</v>
      </c>
      <c r="I75" s="9">
        <v>97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27</v>
      </c>
      <c r="D76" s="9">
        <v>28</v>
      </c>
      <c r="E76" s="9">
        <v>55</v>
      </c>
      <c r="F76" s="8">
        <v>50</v>
      </c>
      <c r="G76" s="9">
        <v>56</v>
      </c>
      <c r="H76" s="9">
        <v>56</v>
      </c>
      <c r="I76" s="9">
        <v>112</v>
      </c>
      <c r="J76" s="8">
        <v>90</v>
      </c>
      <c r="K76" s="9">
        <v>0</v>
      </c>
      <c r="L76" s="9">
        <v>5</v>
      </c>
      <c r="M76" s="9">
        <v>5</v>
      </c>
    </row>
    <row r="77" spans="2:13" s="10" customFormat="1" ht="15" customHeight="1">
      <c r="B77" s="8">
        <v>11</v>
      </c>
      <c r="C77" s="9">
        <v>27</v>
      </c>
      <c r="D77" s="9">
        <v>27</v>
      </c>
      <c r="E77" s="9">
        <v>54</v>
      </c>
      <c r="F77" s="8">
        <v>51</v>
      </c>
      <c r="G77" s="9">
        <v>49</v>
      </c>
      <c r="H77" s="9">
        <v>36</v>
      </c>
      <c r="I77" s="9">
        <v>85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33</v>
      </c>
      <c r="D78" s="9">
        <v>31</v>
      </c>
      <c r="E78" s="9">
        <v>64</v>
      </c>
      <c r="F78" s="8">
        <v>52</v>
      </c>
      <c r="G78" s="9">
        <v>45</v>
      </c>
      <c r="H78" s="9">
        <v>54</v>
      </c>
      <c r="I78" s="9">
        <v>99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34</v>
      </c>
      <c r="D79" s="9">
        <v>40</v>
      </c>
      <c r="E79" s="9">
        <v>74</v>
      </c>
      <c r="F79" s="8">
        <v>53</v>
      </c>
      <c r="G79" s="9">
        <v>47</v>
      </c>
      <c r="H79" s="9">
        <v>57</v>
      </c>
      <c r="I79" s="9">
        <v>104</v>
      </c>
      <c r="J79" s="8">
        <v>93</v>
      </c>
      <c r="K79" s="9">
        <v>1</v>
      </c>
      <c r="L79" s="9">
        <v>3</v>
      </c>
      <c r="M79" s="9">
        <v>4</v>
      </c>
    </row>
    <row r="80" spans="2:13" s="10" customFormat="1" ht="15" customHeight="1">
      <c r="B80" s="8">
        <v>14</v>
      </c>
      <c r="C80" s="9">
        <v>40</v>
      </c>
      <c r="D80" s="9">
        <v>29</v>
      </c>
      <c r="E80" s="9">
        <v>69</v>
      </c>
      <c r="F80" s="8">
        <v>54</v>
      </c>
      <c r="G80" s="9">
        <v>37</v>
      </c>
      <c r="H80" s="9">
        <v>40</v>
      </c>
      <c r="I80" s="9">
        <v>77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40</v>
      </c>
      <c r="D81" s="9">
        <v>39</v>
      </c>
      <c r="E81" s="9">
        <v>79</v>
      </c>
      <c r="F81" s="8">
        <v>55</v>
      </c>
      <c r="G81" s="9">
        <v>45</v>
      </c>
      <c r="H81" s="9">
        <v>35</v>
      </c>
      <c r="I81" s="9">
        <v>80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35</v>
      </c>
      <c r="D82" s="9">
        <v>43</v>
      </c>
      <c r="E82" s="9">
        <v>78</v>
      </c>
      <c r="F82" s="8">
        <v>56</v>
      </c>
      <c r="G82" s="9">
        <v>42</v>
      </c>
      <c r="H82" s="9">
        <v>34</v>
      </c>
      <c r="I82" s="9">
        <v>76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38</v>
      </c>
      <c r="D83" s="9">
        <v>37</v>
      </c>
      <c r="E83" s="9">
        <v>75</v>
      </c>
      <c r="F83" s="8">
        <v>57</v>
      </c>
      <c r="G83" s="9">
        <v>27</v>
      </c>
      <c r="H83" s="9">
        <v>26</v>
      </c>
      <c r="I83" s="9">
        <v>53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35</v>
      </c>
      <c r="D84" s="9">
        <v>37</v>
      </c>
      <c r="E84" s="9">
        <v>72</v>
      </c>
      <c r="F84" s="8">
        <v>58</v>
      </c>
      <c r="G84" s="9">
        <v>27</v>
      </c>
      <c r="H84" s="9">
        <v>36</v>
      </c>
      <c r="I84" s="9">
        <v>63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43</v>
      </c>
      <c r="D85" s="9">
        <v>35</v>
      </c>
      <c r="E85" s="9">
        <v>78</v>
      </c>
      <c r="F85" s="8">
        <v>59</v>
      </c>
      <c r="G85" s="9">
        <v>33</v>
      </c>
      <c r="H85" s="9">
        <v>19</v>
      </c>
      <c r="I85" s="9">
        <v>52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38</v>
      </c>
      <c r="D86" s="9">
        <v>37</v>
      </c>
      <c r="E86" s="9">
        <v>75</v>
      </c>
      <c r="F86" s="8">
        <v>60</v>
      </c>
      <c r="G86" s="9">
        <v>18</v>
      </c>
      <c r="H86" s="9">
        <v>30</v>
      </c>
      <c r="I86" s="9">
        <v>48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39</v>
      </c>
      <c r="D87" s="9">
        <v>40</v>
      </c>
      <c r="E87" s="9">
        <v>79</v>
      </c>
      <c r="F87" s="8">
        <v>61</v>
      </c>
      <c r="G87" s="9">
        <v>31</v>
      </c>
      <c r="H87" s="9">
        <v>20</v>
      </c>
      <c r="I87" s="9">
        <v>51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48</v>
      </c>
      <c r="D88" s="9">
        <v>42</v>
      </c>
      <c r="E88" s="9">
        <v>90</v>
      </c>
      <c r="F88" s="8">
        <v>62</v>
      </c>
      <c r="G88" s="9">
        <v>17</v>
      </c>
      <c r="H88" s="9">
        <v>14</v>
      </c>
      <c r="I88" s="9">
        <v>31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34</v>
      </c>
      <c r="D89" s="9">
        <v>47</v>
      </c>
      <c r="E89" s="9">
        <v>81</v>
      </c>
      <c r="F89" s="8">
        <v>63</v>
      </c>
      <c r="G89" s="9">
        <v>21</v>
      </c>
      <c r="H89" s="9">
        <v>21</v>
      </c>
      <c r="I89" s="9">
        <v>42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33</v>
      </c>
      <c r="D90" s="9">
        <v>50</v>
      </c>
      <c r="E90" s="9">
        <v>83</v>
      </c>
      <c r="F90" s="8">
        <v>64</v>
      </c>
      <c r="G90" s="9">
        <v>22</v>
      </c>
      <c r="H90" s="9">
        <v>12</v>
      </c>
      <c r="I90" s="9">
        <v>34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29</v>
      </c>
      <c r="D91" s="9">
        <v>41</v>
      </c>
      <c r="E91" s="9">
        <v>70</v>
      </c>
      <c r="F91" s="8">
        <v>65</v>
      </c>
      <c r="G91" s="9">
        <v>18</v>
      </c>
      <c r="H91" s="9">
        <v>16</v>
      </c>
      <c r="I91" s="9">
        <v>34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22</v>
      </c>
      <c r="D92" s="9">
        <v>24</v>
      </c>
      <c r="E92" s="9">
        <v>46</v>
      </c>
      <c r="F92" s="8">
        <v>66</v>
      </c>
      <c r="G92" s="9">
        <v>14</v>
      </c>
      <c r="H92" s="9">
        <v>14</v>
      </c>
      <c r="I92" s="9">
        <v>28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22</v>
      </c>
      <c r="D93" s="9">
        <v>21</v>
      </c>
      <c r="E93" s="9">
        <v>43</v>
      </c>
      <c r="F93" s="8">
        <v>67</v>
      </c>
      <c r="G93" s="9">
        <v>13</v>
      </c>
      <c r="H93" s="9">
        <v>17</v>
      </c>
      <c r="I93" s="9">
        <v>30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15</v>
      </c>
      <c r="D94" s="9">
        <v>20</v>
      </c>
      <c r="E94" s="9">
        <v>35</v>
      </c>
      <c r="F94" s="8">
        <v>68</v>
      </c>
      <c r="G94" s="9">
        <v>17</v>
      </c>
      <c r="H94" s="9">
        <v>20</v>
      </c>
      <c r="I94" s="9">
        <v>37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16</v>
      </c>
      <c r="D95" s="9">
        <v>22</v>
      </c>
      <c r="E95" s="9">
        <v>38</v>
      </c>
      <c r="F95" s="8">
        <v>69</v>
      </c>
      <c r="G95" s="9">
        <v>15</v>
      </c>
      <c r="H95" s="9">
        <v>21</v>
      </c>
      <c r="I95" s="9">
        <v>36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12</v>
      </c>
      <c r="D96" s="9">
        <v>14</v>
      </c>
      <c r="E96" s="9">
        <v>26</v>
      </c>
      <c r="F96" s="8">
        <v>70</v>
      </c>
      <c r="G96" s="9">
        <v>14</v>
      </c>
      <c r="H96" s="9">
        <v>19</v>
      </c>
      <c r="I96" s="9">
        <v>33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19</v>
      </c>
      <c r="D97" s="9">
        <v>27</v>
      </c>
      <c r="E97" s="9">
        <v>46</v>
      </c>
      <c r="F97" s="8">
        <v>71</v>
      </c>
      <c r="G97" s="9">
        <v>11</v>
      </c>
      <c r="H97" s="9">
        <v>26</v>
      </c>
      <c r="I97" s="9">
        <v>37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21</v>
      </c>
      <c r="D98" s="9">
        <v>23</v>
      </c>
      <c r="E98" s="9">
        <v>44</v>
      </c>
      <c r="F98" s="8">
        <v>72</v>
      </c>
      <c r="G98" s="9">
        <v>18</v>
      </c>
      <c r="H98" s="9">
        <v>15</v>
      </c>
      <c r="I98" s="9">
        <v>33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18</v>
      </c>
      <c r="D99" s="9">
        <v>16</v>
      </c>
      <c r="E99" s="9">
        <v>34</v>
      </c>
      <c r="F99" s="8">
        <v>73</v>
      </c>
      <c r="G99" s="9">
        <v>6</v>
      </c>
      <c r="H99" s="9">
        <v>8</v>
      </c>
      <c r="I99" s="9">
        <v>14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15</v>
      </c>
      <c r="D100" s="9">
        <v>20</v>
      </c>
      <c r="E100" s="9">
        <v>35</v>
      </c>
      <c r="F100" s="8">
        <v>74</v>
      </c>
      <c r="G100" s="9">
        <v>7</v>
      </c>
      <c r="H100" s="9">
        <v>6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20</v>
      </c>
      <c r="D101" s="9">
        <v>19</v>
      </c>
      <c r="E101" s="9">
        <v>39</v>
      </c>
      <c r="F101" s="8">
        <v>75</v>
      </c>
      <c r="G101" s="9">
        <v>12</v>
      </c>
      <c r="H101" s="9">
        <v>15</v>
      </c>
      <c r="I101" s="9">
        <v>27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22</v>
      </c>
      <c r="D102" s="9">
        <v>23</v>
      </c>
      <c r="E102" s="9">
        <v>45</v>
      </c>
      <c r="F102" s="8">
        <v>76</v>
      </c>
      <c r="G102" s="9">
        <v>10</v>
      </c>
      <c r="H102" s="9">
        <v>8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26</v>
      </c>
      <c r="D103" s="9">
        <v>35</v>
      </c>
      <c r="E103" s="9">
        <v>61</v>
      </c>
      <c r="F103" s="8">
        <v>77</v>
      </c>
      <c r="G103" s="9">
        <v>3</v>
      </c>
      <c r="H103" s="9">
        <v>6</v>
      </c>
      <c r="I103" s="9">
        <v>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23</v>
      </c>
      <c r="D104" s="9">
        <v>32</v>
      </c>
      <c r="E104" s="9">
        <v>55</v>
      </c>
      <c r="F104" s="8">
        <v>78</v>
      </c>
      <c r="G104" s="9">
        <v>13</v>
      </c>
      <c r="H104" s="9">
        <v>12</v>
      </c>
      <c r="I104" s="9">
        <v>25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26</v>
      </c>
      <c r="D105" s="9">
        <v>33</v>
      </c>
      <c r="E105" s="9">
        <v>59</v>
      </c>
      <c r="F105" s="8">
        <v>79</v>
      </c>
      <c r="G105" s="9">
        <v>9</v>
      </c>
      <c r="H105" s="9">
        <v>6</v>
      </c>
      <c r="I105" s="9">
        <v>15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1055</v>
      </c>
      <c r="D107" s="9">
        <v>1079</v>
      </c>
      <c r="E107" s="9">
        <v>2134</v>
      </c>
      <c r="F107" s="13" t="s">
        <v>9</v>
      </c>
      <c r="G107" s="9">
        <v>1112</v>
      </c>
      <c r="H107" s="9">
        <v>1151</v>
      </c>
      <c r="I107" s="9">
        <v>2263</v>
      </c>
      <c r="J107" s="13" t="s">
        <v>9</v>
      </c>
      <c r="K107" s="9">
        <v>32</v>
      </c>
      <c r="L107" s="9">
        <v>69</v>
      </c>
      <c r="M107" s="9">
        <v>101</v>
      </c>
    </row>
    <row r="108" spans="2:13" s="10" customFormat="1" ht="15" customHeight="1">
      <c r="B108" s="13" t="s">
        <v>10</v>
      </c>
      <c r="C108" s="9">
        <v>1055</v>
      </c>
      <c r="D108" s="9">
        <v>1079</v>
      </c>
      <c r="E108" s="9">
        <v>2134</v>
      </c>
      <c r="F108" s="13" t="s">
        <v>10</v>
      </c>
      <c r="G108" s="9">
        <v>2167</v>
      </c>
      <c r="H108" s="9">
        <v>2230</v>
      </c>
      <c r="I108" s="9">
        <v>4397</v>
      </c>
      <c r="J108" s="13" t="s">
        <v>10</v>
      </c>
      <c r="K108" s="9">
        <v>2199</v>
      </c>
      <c r="L108" s="9">
        <v>2299</v>
      </c>
      <c r="M108" s="9">
        <v>4498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2199</v>
      </c>
      <c r="D112" s="9">
        <v>2299</v>
      </c>
      <c r="E112" s="9">
        <v>4498</v>
      </c>
      <c r="F112" s="9"/>
      <c r="G112" s="9"/>
      <c r="H112" s="9">
        <v>1841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75</v>
      </c>
      <c r="D116" s="9">
        <v>58</v>
      </c>
      <c r="E116" s="9">
        <v>133</v>
      </c>
      <c r="F116" s="13" t="s">
        <v>15</v>
      </c>
      <c r="G116" s="9">
        <v>165</v>
      </c>
      <c r="H116" s="9">
        <v>197</v>
      </c>
      <c r="I116" s="9">
        <v>362</v>
      </c>
      <c r="J116" s="13" t="s">
        <v>16</v>
      </c>
      <c r="K116" s="9">
        <v>19</v>
      </c>
      <c r="L116" s="9">
        <v>35</v>
      </c>
      <c r="M116" s="9">
        <v>54</v>
      </c>
    </row>
    <row r="117" spans="2:13" s="10" customFormat="1" ht="15" customHeight="1">
      <c r="B117" s="18" t="s">
        <v>17</v>
      </c>
      <c r="C117" s="9">
        <v>130</v>
      </c>
      <c r="D117" s="9">
        <v>89</v>
      </c>
      <c r="E117" s="9">
        <v>219</v>
      </c>
      <c r="F117" s="13" t="s">
        <v>18</v>
      </c>
      <c r="G117" s="9">
        <v>250</v>
      </c>
      <c r="H117" s="9">
        <v>255</v>
      </c>
      <c r="I117" s="9">
        <v>505</v>
      </c>
      <c r="J117" s="13" t="s">
        <v>19</v>
      </c>
      <c r="K117" s="9">
        <v>8</v>
      </c>
      <c r="L117" s="9">
        <v>22</v>
      </c>
      <c r="M117" s="9">
        <v>30</v>
      </c>
    </row>
    <row r="118" spans="2:13" s="10" customFormat="1" ht="15" customHeight="1">
      <c r="B118" s="18" t="s">
        <v>20</v>
      </c>
      <c r="C118" s="9">
        <v>161</v>
      </c>
      <c r="D118" s="9">
        <v>155</v>
      </c>
      <c r="E118" s="9">
        <v>316</v>
      </c>
      <c r="F118" s="13" t="s">
        <v>21</v>
      </c>
      <c r="G118" s="9">
        <v>234</v>
      </c>
      <c r="H118" s="9">
        <v>243</v>
      </c>
      <c r="I118" s="9">
        <v>477</v>
      </c>
      <c r="J118" s="13" t="s">
        <v>22</v>
      </c>
      <c r="K118" s="9">
        <v>4</v>
      </c>
      <c r="L118" s="9">
        <v>11</v>
      </c>
      <c r="M118" s="9">
        <v>15</v>
      </c>
    </row>
    <row r="119" spans="2:13" s="10" customFormat="1" ht="15" customHeight="1">
      <c r="B119" s="18" t="s">
        <v>23</v>
      </c>
      <c r="C119" s="9">
        <v>191</v>
      </c>
      <c r="D119" s="9">
        <v>191</v>
      </c>
      <c r="E119" s="9">
        <v>382</v>
      </c>
      <c r="F119" s="13" t="s">
        <v>24</v>
      </c>
      <c r="G119" s="9">
        <v>174</v>
      </c>
      <c r="H119" s="9">
        <v>150</v>
      </c>
      <c r="I119" s="9">
        <v>324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8" t="s">
        <v>26</v>
      </c>
      <c r="C120" s="9">
        <v>192</v>
      </c>
      <c r="D120" s="9">
        <v>216</v>
      </c>
      <c r="E120" s="9">
        <v>408</v>
      </c>
      <c r="F120" s="13" t="s">
        <v>27</v>
      </c>
      <c r="G120" s="9">
        <v>109</v>
      </c>
      <c r="H120" s="9">
        <v>97</v>
      </c>
      <c r="I120" s="9">
        <v>206</v>
      </c>
      <c r="J120" s="19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8" t="s">
        <v>29</v>
      </c>
      <c r="C121" s="9">
        <v>104</v>
      </c>
      <c r="D121" s="9">
        <v>128</v>
      </c>
      <c r="E121" s="9">
        <v>232</v>
      </c>
      <c r="F121" s="13" t="s">
        <v>30</v>
      </c>
      <c r="G121" s="9">
        <v>77</v>
      </c>
      <c r="H121" s="9">
        <v>88</v>
      </c>
      <c r="I121" s="9">
        <v>165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85</v>
      </c>
      <c r="D122" s="9">
        <v>100</v>
      </c>
      <c r="E122" s="9">
        <v>185</v>
      </c>
      <c r="F122" s="13" t="s">
        <v>33</v>
      </c>
      <c r="G122" s="9">
        <v>56</v>
      </c>
      <c r="H122" s="9">
        <v>74</v>
      </c>
      <c r="I122" s="9">
        <v>130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117</v>
      </c>
      <c r="D123" s="9">
        <v>142</v>
      </c>
      <c r="E123" s="9">
        <v>259</v>
      </c>
      <c r="F123" s="13" t="s">
        <v>35</v>
      </c>
      <c r="G123" s="9">
        <v>47</v>
      </c>
      <c r="H123" s="9">
        <v>47</v>
      </c>
      <c r="I123" s="9">
        <v>94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66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8</v>
      </c>
      <c r="E128" s="9">
        <v>13</v>
      </c>
      <c r="F128" s="8">
        <v>40</v>
      </c>
      <c r="G128" s="9">
        <v>12</v>
      </c>
      <c r="H128" s="9">
        <v>13</v>
      </c>
      <c r="I128" s="9">
        <v>25</v>
      </c>
      <c r="J128" s="8">
        <v>80</v>
      </c>
      <c r="K128" s="9">
        <v>8</v>
      </c>
      <c r="L128" s="9">
        <v>7</v>
      </c>
      <c r="M128" s="9">
        <v>15</v>
      </c>
    </row>
    <row r="129" spans="2:13" s="10" customFormat="1" ht="15" customHeight="1">
      <c r="B129" s="8">
        <v>1</v>
      </c>
      <c r="C129" s="9">
        <v>5</v>
      </c>
      <c r="D129" s="9">
        <v>3</v>
      </c>
      <c r="E129" s="9">
        <v>8</v>
      </c>
      <c r="F129" s="8">
        <v>41</v>
      </c>
      <c r="G129" s="9">
        <v>9</v>
      </c>
      <c r="H129" s="9">
        <v>17</v>
      </c>
      <c r="I129" s="9">
        <v>26</v>
      </c>
      <c r="J129" s="8">
        <v>81</v>
      </c>
      <c r="K129" s="9">
        <v>3</v>
      </c>
      <c r="L129" s="9">
        <v>6</v>
      </c>
      <c r="M129" s="9">
        <v>9</v>
      </c>
    </row>
    <row r="130" spans="2:13" s="10" customFormat="1" ht="15" customHeight="1">
      <c r="B130" s="8">
        <v>2</v>
      </c>
      <c r="C130" s="9">
        <v>12</v>
      </c>
      <c r="D130" s="9">
        <v>4</v>
      </c>
      <c r="E130" s="9">
        <v>16</v>
      </c>
      <c r="F130" s="8">
        <v>42</v>
      </c>
      <c r="G130" s="9">
        <v>10</v>
      </c>
      <c r="H130" s="9">
        <v>7</v>
      </c>
      <c r="I130" s="9">
        <v>17</v>
      </c>
      <c r="J130" s="8">
        <v>82</v>
      </c>
      <c r="K130" s="9">
        <v>4</v>
      </c>
      <c r="L130" s="9">
        <v>3</v>
      </c>
      <c r="M130" s="9">
        <v>7</v>
      </c>
    </row>
    <row r="131" spans="2:13" s="10" customFormat="1" ht="15" customHeight="1">
      <c r="B131" s="8">
        <v>3</v>
      </c>
      <c r="C131" s="9">
        <v>10</v>
      </c>
      <c r="D131" s="9">
        <v>6</v>
      </c>
      <c r="E131" s="9">
        <v>16</v>
      </c>
      <c r="F131" s="8">
        <v>43</v>
      </c>
      <c r="G131" s="9">
        <v>7</v>
      </c>
      <c r="H131" s="9">
        <v>8</v>
      </c>
      <c r="I131" s="9">
        <v>15</v>
      </c>
      <c r="J131" s="8">
        <v>83</v>
      </c>
      <c r="K131" s="9">
        <v>6</v>
      </c>
      <c r="L131" s="9">
        <v>8</v>
      </c>
      <c r="M131" s="9">
        <v>14</v>
      </c>
    </row>
    <row r="132" spans="2:13" s="10" customFormat="1" ht="15" customHeight="1">
      <c r="B132" s="8">
        <v>4</v>
      </c>
      <c r="C132" s="9">
        <v>7</v>
      </c>
      <c r="D132" s="9">
        <v>3</v>
      </c>
      <c r="E132" s="9">
        <v>10</v>
      </c>
      <c r="F132" s="8">
        <v>44</v>
      </c>
      <c r="G132" s="9">
        <v>24</v>
      </c>
      <c r="H132" s="9">
        <v>17</v>
      </c>
      <c r="I132" s="9">
        <v>41</v>
      </c>
      <c r="J132" s="8">
        <v>84</v>
      </c>
      <c r="K132" s="9">
        <v>5</v>
      </c>
      <c r="L132" s="9">
        <v>3</v>
      </c>
      <c r="M132" s="9">
        <v>8</v>
      </c>
    </row>
    <row r="133" spans="2:13" s="10" customFormat="1" ht="15" customHeight="1">
      <c r="B133" s="8">
        <v>5</v>
      </c>
      <c r="C133" s="9">
        <v>8</v>
      </c>
      <c r="D133" s="9">
        <v>4</v>
      </c>
      <c r="E133" s="9">
        <v>12</v>
      </c>
      <c r="F133" s="8">
        <v>45</v>
      </c>
      <c r="G133" s="9">
        <v>10</v>
      </c>
      <c r="H133" s="9">
        <v>14</v>
      </c>
      <c r="I133" s="9">
        <v>24</v>
      </c>
      <c r="J133" s="8">
        <v>85</v>
      </c>
      <c r="K133" s="9">
        <v>4</v>
      </c>
      <c r="L133" s="9">
        <v>5</v>
      </c>
      <c r="M133" s="9">
        <v>9</v>
      </c>
    </row>
    <row r="134" spans="2:13" s="10" customFormat="1" ht="15" customHeight="1">
      <c r="B134" s="8">
        <v>6</v>
      </c>
      <c r="C134" s="9">
        <v>2</v>
      </c>
      <c r="D134" s="9">
        <v>5</v>
      </c>
      <c r="E134" s="9">
        <v>7</v>
      </c>
      <c r="F134" s="8">
        <v>46</v>
      </c>
      <c r="G134" s="9">
        <v>11</v>
      </c>
      <c r="H134" s="9">
        <v>15</v>
      </c>
      <c r="I134" s="9">
        <v>26</v>
      </c>
      <c r="J134" s="8">
        <v>86</v>
      </c>
      <c r="K134" s="9">
        <v>2</v>
      </c>
      <c r="L134" s="9">
        <v>10</v>
      </c>
      <c r="M134" s="9">
        <v>12</v>
      </c>
    </row>
    <row r="135" spans="2:13" s="10" customFormat="1" ht="15" customHeight="1">
      <c r="B135" s="8">
        <v>7</v>
      </c>
      <c r="C135" s="9">
        <v>8</v>
      </c>
      <c r="D135" s="9">
        <v>6</v>
      </c>
      <c r="E135" s="9">
        <v>14</v>
      </c>
      <c r="F135" s="8">
        <v>47</v>
      </c>
      <c r="G135" s="9">
        <v>22</v>
      </c>
      <c r="H135" s="9">
        <v>15</v>
      </c>
      <c r="I135" s="9">
        <v>37</v>
      </c>
      <c r="J135" s="8">
        <v>87</v>
      </c>
      <c r="K135" s="9">
        <v>2</v>
      </c>
      <c r="L135" s="9">
        <v>6</v>
      </c>
      <c r="M135" s="9">
        <v>8</v>
      </c>
    </row>
    <row r="136" spans="2:13" s="10" customFormat="1" ht="15" customHeight="1">
      <c r="B136" s="8">
        <v>8</v>
      </c>
      <c r="C136" s="9">
        <v>3</v>
      </c>
      <c r="D136" s="9">
        <v>15</v>
      </c>
      <c r="E136" s="9">
        <v>18</v>
      </c>
      <c r="F136" s="8">
        <v>48</v>
      </c>
      <c r="G136" s="9">
        <v>13</v>
      </c>
      <c r="H136" s="9">
        <v>12</v>
      </c>
      <c r="I136" s="9">
        <v>25</v>
      </c>
      <c r="J136" s="8">
        <v>88</v>
      </c>
      <c r="K136" s="9">
        <v>7</v>
      </c>
      <c r="L136" s="9">
        <v>7</v>
      </c>
      <c r="M136" s="9">
        <v>14</v>
      </c>
    </row>
    <row r="137" spans="2:13" s="10" customFormat="1" ht="15" customHeight="1">
      <c r="B137" s="8">
        <v>9</v>
      </c>
      <c r="C137" s="9">
        <v>10</v>
      </c>
      <c r="D137" s="9">
        <v>9</v>
      </c>
      <c r="E137" s="9">
        <v>19</v>
      </c>
      <c r="F137" s="8">
        <v>49</v>
      </c>
      <c r="G137" s="9">
        <v>16</v>
      </c>
      <c r="H137" s="9">
        <v>21</v>
      </c>
      <c r="I137" s="9">
        <v>37</v>
      </c>
      <c r="J137" s="8">
        <v>89</v>
      </c>
      <c r="K137" s="9">
        <v>2</v>
      </c>
      <c r="L137" s="9">
        <v>3</v>
      </c>
      <c r="M137" s="9">
        <v>5</v>
      </c>
    </row>
    <row r="138" spans="2:13" s="10" customFormat="1" ht="15" customHeight="1">
      <c r="B138" s="8">
        <v>10</v>
      </c>
      <c r="C138" s="9">
        <v>8</v>
      </c>
      <c r="D138" s="9">
        <v>15</v>
      </c>
      <c r="E138" s="9">
        <v>23</v>
      </c>
      <c r="F138" s="8">
        <v>50</v>
      </c>
      <c r="G138" s="9">
        <v>15</v>
      </c>
      <c r="H138" s="9">
        <v>12</v>
      </c>
      <c r="I138" s="9">
        <v>27</v>
      </c>
      <c r="J138" s="8">
        <v>90</v>
      </c>
      <c r="K138" s="9">
        <v>4</v>
      </c>
      <c r="L138" s="9">
        <v>8</v>
      </c>
      <c r="M138" s="9">
        <v>12</v>
      </c>
    </row>
    <row r="139" spans="2:13" s="10" customFormat="1" ht="15" customHeight="1">
      <c r="B139" s="8">
        <v>11</v>
      </c>
      <c r="C139" s="9">
        <v>13</v>
      </c>
      <c r="D139" s="9">
        <v>8</v>
      </c>
      <c r="E139" s="9">
        <v>21</v>
      </c>
      <c r="F139" s="8">
        <v>51</v>
      </c>
      <c r="G139" s="9">
        <v>11</v>
      </c>
      <c r="H139" s="9">
        <v>17</v>
      </c>
      <c r="I139" s="9">
        <v>28</v>
      </c>
      <c r="J139" s="8">
        <v>91</v>
      </c>
      <c r="K139" s="9">
        <v>1</v>
      </c>
      <c r="L139" s="9">
        <v>5</v>
      </c>
      <c r="M139" s="9">
        <v>6</v>
      </c>
    </row>
    <row r="140" spans="2:13" s="10" customFormat="1" ht="15" customHeight="1">
      <c r="B140" s="8">
        <v>12</v>
      </c>
      <c r="C140" s="9">
        <v>7</v>
      </c>
      <c r="D140" s="9">
        <v>8</v>
      </c>
      <c r="E140" s="9">
        <v>15</v>
      </c>
      <c r="F140" s="8">
        <v>52</v>
      </c>
      <c r="G140" s="9">
        <v>12</v>
      </c>
      <c r="H140" s="9">
        <v>12</v>
      </c>
      <c r="I140" s="9">
        <v>24</v>
      </c>
      <c r="J140" s="8">
        <v>92</v>
      </c>
      <c r="K140" s="9">
        <v>1</v>
      </c>
      <c r="L140" s="9">
        <v>6</v>
      </c>
      <c r="M140" s="9">
        <v>7</v>
      </c>
    </row>
    <row r="141" spans="2:13" s="10" customFormat="1" ht="15" customHeight="1">
      <c r="B141" s="8">
        <v>13</v>
      </c>
      <c r="C141" s="9">
        <v>7</v>
      </c>
      <c r="D141" s="9">
        <v>7</v>
      </c>
      <c r="E141" s="9">
        <v>14</v>
      </c>
      <c r="F141" s="8">
        <v>53</v>
      </c>
      <c r="G141" s="9">
        <v>12</v>
      </c>
      <c r="H141" s="9">
        <v>10</v>
      </c>
      <c r="I141" s="9">
        <v>22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7</v>
      </c>
      <c r="D142" s="9">
        <v>10</v>
      </c>
      <c r="E142" s="9">
        <v>17</v>
      </c>
      <c r="F142" s="8">
        <v>54</v>
      </c>
      <c r="G142" s="9">
        <v>15</v>
      </c>
      <c r="H142" s="9">
        <v>16</v>
      </c>
      <c r="I142" s="9">
        <v>31</v>
      </c>
      <c r="J142" s="8">
        <v>94</v>
      </c>
      <c r="K142" s="9">
        <v>1</v>
      </c>
      <c r="L142" s="9">
        <v>4</v>
      </c>
      <c r="M142" s="9">
        <v>5</v>
      </c>
    </row>
    <row r="143" spans="2:13" s="10" customFormat="1" ht="15" customHeight="1">
      <c r="B143" s="8">
        <v>15</v>
      </c>
      <c r="C143" s="9">
        <v>10</v>
      </c>
      <c r="D143" s="9">
        <v>6</v>
      </c>
      <c r="E143" s="9">
        <v>16</v>
      </c>
      <c r="F143" s="8">
        <v>55</v>
      </c>
      <c r="G143" s="9">
        <v>12</v>
      </c>
      <c r="H143" s="9">
        <v>10</v>
      </c>
      <c r="I143" s="9">
        <v>22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8</v>
      </c>
      <c r="E144" s="9">
        <v>14</v>
      </c>
      <c r="F144" s="8">
        <v>56</v>
      </c>
      <c r="G144" s="9">
        <v>15</v>
      </c>
      <c r="H144" s="9">
        <v>11</v>
      </c>
      <c r="I144" s="9">
        <v>26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6</v>
      </c>
      <c r="D145" s="9">
        <v>5</v>
      </c>
      <c r="E145" s="9">
        <v>11</v>
      </c>
      <c r="F145" s="8">
        <v>57</v>
      </c>
      <c r="G145" s="9">
        <v>9</v>
      </c>
      <c r="H145" s="9">
        <v>9</v>
      </c>
      <c r="I145" s="9">
        <v>18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6</v>
      </c>
      <c r="D146" s="9">
        <v>10</v>
      </c>
      <c r="E146" s="9">
        <v>16</v>
      </c>
      <c r="F146" s="8">
        <v>58</v>
      </c>
      <c r="G146" s="9">
        <v>13</v>
      </c>
      <c r="H146" s="9">
        <v>10</v>
      </c>
      <c r="I146" s="9">
        <v>23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10</v>
      </c>
      <c r="D147" s="9">
        <v>8</v>
      </c>
      <c r="E147" s="9">
        <v>18</v>
      </c>
      <c r="F147" s="8">
        <v>59</v>
      </c>
      <c r="G147" s="9">
        <v>11</v>
      </c>
      <c r="H147" s="9">
        <v>4</v>
      </c>
      <c r="I147" s="9">
        <v>15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12</v>
      </c>
      <c r="D148" s="9">
        <v>11</v>
      </c>
      <c r="E148" s="9">
        <v>23</v>
      </c>
      <c r="F148" s="8">
        <v>60</v>
      </c>
      <c r="G148" s="9">
        <v>6</v>
      </c>
      <c r="H148" s="9">
        <v>17</v>
      </c>
      <c r="I148" s="9">
        <v>23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10</v>
      </c>
      <c r="E149" s="9">
        <v>21</v>
      </c>
      <c r="F149" s="8">
        <v>61</v>
      </c>
      <c r="G149" s="9">
        <v>7</v>
      </c>
      <c r="H149" s="9">
        <v>6</v>
      </c>
      <c r="I149" s="9">
        <v>13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11</v>
      </c>
      <c r="E150" s="9">
        <v>22</v>
      </c>
      <c r="F150" s="8">
        <v>62</v>
      </c>
      <c r="G150" s="9">
        <v>6</v>
      </c>
      <c r="H150" s="9">
        <v>9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12</v>
      </c>
      <c r="D151" s="9">
        <v>13</v>
      </c>
      <c r="E151" s="9">
        <v>25</v>
      </c>
      <c r="F151" s="8">
        <v>63</v>
      </c>
      <c r="G151" s="9">
        <v>8</v>
      </c>
      <c r="H151" s="9">
        <v>12</v>
      </c>
      <c r="I151" s="9">
        <v>20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15</v>
      </c>
      <c r="E152" s="9">
        <v>20</v>
      </c>
      <c r="F152" s="8">
        <v>64</v>
      </c>
      <c r="G152" s="9">
        <v>9</v>
      </c>
      <c r="H152" s="9">
        <v>7</v>
      </c>
      <c r="I152" s="9">
        <v>16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10</v>
      </c>
      <c r="D153" s="9">
        <v>13</v>
      </c>
      <c r="E153" s="9">
        <v>23</v>
      </c>
      <c r="F153" s="8">
        <v>65</v>
      </c>
      <c r="G153" s="9">
        <v>14</v>
      </c>
      <c r="H153" s="9">
        <v>18</v>
      </c>
      <c r="I153" s="9">
        <v>32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9</v>
      </c>
      <c r="E154" s="9">
        <v>19</v>
      </c>
      <c r="F154" s="8">
        <v>66</v>
      </c>
      <c r="G154" s="9">
        <v>7</v>
      </c>
      <c r="H154" s="9">
        <v>15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</v>
      </c>
      <c r="D155" s="9">
        <v>8</v>
      </c>
      <c r="E155" s="9">
        <v>16</v>
      </c>
      <c r="F155" s="8">
        <v>67</v>
      </c>
      <c r="G155" s="9">
        <v>8</v>
      </c>
      <c r="H155" s="9">
        <v>9</v>
      </c>
      <c r="I155" s="9">
        <v>17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11</v>
      </c>
      <c r="E156" s="9">
        <v>13</v>
      </c>
      <c r="F156" s="8">
        <v>68</v>
      </c>
      <c r="G156" s="9">
        <v>15</v>
      </c>
      <c r="H156" s="9">
        <v>19</v>
      </c>
      <c r="I156" s="9">
        <v>34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9</v>
      </c>
      <c r="E157" s="9">
        <v>14</v>
      </c>
      <c r="F157" s="8">
        <v>69</v>
      </c>
      <c r="G157" s="9">
        <v>16</v>
      </c>
      <c r="H157" s="9">
        <v>16</v>
      </c>
      <c r="I157" s="9">
        <v>32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3</v>
      </c>
      <c r="E158" s="9">
        <v>6</v>
      </c>
      <c r="F158" s="8">
        <v>70</v>
      </c>
      <c r="G158" s="9">
        <v>14</v>
      </c>
      <c r="H158" s="9">
        <v>15</v>
      </c>
      <c r="I158" s="9">
        <v>29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12</v>
      </c>
      <c r="D159" s="9">
        <v>8</v>
      </c>
      <c r="E159" s="9">
        <v>20</v>
      </c>
      <c r="F159" s="8">
        <v>71</v>
      </c>
      <c r="G159" s="9">
        <v>18</v>
      </c>
      <c r="H159" s="9">
        <v>23</v>
      </c>
      <c r="I159" s="9">
        <v>41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15</v>
      </c>
      <c r="D160" s="9">
        <v>11</v>
      </c>
      <c r="E160" s="9">
        <v>26</v>
      </c>
      <c r="F160" s="8">
        <v>72</v>
      </c>
      <c r="G160" s="9">
        <v>16</v>
      </c>
      <c r="H160" s="9">
        <v>22</v>
      </c>
      <c r="I160" s="9">
        <v>38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7</v>
      </c>
      <c r="E161" s="9">
        <v>13</v>
      </c>
      <c r="F161" s="8">
        <v>73</v>
      </c>
      <c r="G161" s="9">
        <v>13</v>
      </c>
      <c r="H161" s="9">
        <v>15</v>
      </c>
      <c r="I161" s="9">
        <v>28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6</v>
      </c>
      <c r="E162" s="9">
        <v>16</v>
      </c>
      <c r="F162" s="8">
        <v>74</v>
      </c>
      <c r="G162" s="9">
        <v>10</v>
      </c>
      <c r="H162" s="9">
        <v>7</v>
      </c>
      <c r="I162" s="9">
        <v>17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7</v>
      </c>
      <c r="E163" s="9">
        <v>19</v>
      </c>
      <c r="F163" s="8">
        <v>75</v>
      </c>
      <c r="G163" s="9">
        <v>11</v>
      </c>
      <c r="H163" s="9">
        <v>8</v>
      </c>
      <c r="I163" s="9">
        <v>19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</v>
      </c>
      <c r="D164" s="9">
        <v>11</v>
      </c>
      <c r="E164" s="9">
        <v>19</v>
      </c>
      <c r="F164" s="8">
        <v>76</v>
      </c>
      <c r="G164" s="9">
        <v>15</v>
      </c>
      <c r="H164" s="9">
        <v>10</v>
      </c>
      <c r="I164" s="9">
        <v>25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13</v>
      </c>
      <c r="E165" s="9">
        <v>24</v>
      </c>
      <c r="F165" s="8">
        <v>77</v>
      </c>
      <c r="G165" s="9">
        <v>9</v>
      </c>
      <c r="H165" s="9">
        <v>8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18</v>
      </c>
      <c r="E166" s="9">
        <v>31</v>
      </c>
      <c r="F166" s="8">
        <v>78</v>
      </c>
      <c r="G166" s="9">
        <v>7</v>
      </c>
      <c r="H166" s="9">
        <v>14</v>
      </c>
      <c r="I166" s="9">
        <v>21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6</v>
      </c>
      <c r="E167" s="9">
        <v>15</v>
      </c>
      <c r="F167" s="8">
        <v>79</v>
      </c>
      <c r="G167" s="9">
        <v>9</v>
      </c>
      <c r="H167" s="9">
        <v>8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335</v>
      </c>
      <c r="D169" s="9">
        <v>348</v>
      </c>
      <c r="E169" s="9">
        <v>683</v>
      </c>
      <c r="F169" s="13" t="s">
        <v>9</v>
      </c>
      <c r="G169" s="9">
        <v>477</v>
      </c>
      <c r="H169" s="9">
        <v>508</v>
      </c>
      <c r="I169" s="9">
        <v>985</v>
      </c>
      <c r="J169" s="13" t="s">
        <v>9</v>
      </c>
      <c r="K169" s="9">
        <v>52</v>
      </c>
      <c r="L169" s="9">
        <v>86</v>
      </c>
      <c r="M169" s="9">
        <v>138</v>
      </c>
    </row>
    <row r="170" spans="2:13" s="10" customFormat="1" ht="15" customHeight="1">
      <c r="B170" s="13" t="s">
        <v>10</v>
      </c>
      <c r="C170" s="9">
        <v>335</v>
      </c>
      <c r="D170" s="9">
        <v>348</v>
      </c>
      <c r="E170" s="9">
        <v>683</v>
      </c>
      <c r="F170" s="13" t="s">
        <v>10</v>
      </c>
      <c r="G170" s="9">
        <v>812</v>
      </c>
      <c r="H170" s="9">
        <v>856</v>
      </c>
      <c r="I170" s="9">
        <v>1668</v>
      </c>
      <c r="J170" s="13" t="s">
        <v>10</v>
      </c>
      <c r="K170" s="9">
        <v>864</v>
      </c>
      <c r="L170" s="9">
        <v>942</v>
      </c>
      <c r="M170" s="9">
        <v>1806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864</v>
      </c>
      <c r="D174" s="9">
        <v>942</v>
      </c>
      <c r="E174" s="9">
        <v>1806</v>
      </c>
      <c r="F174" s="9"/>
      <c r="G174" s="9"/>
      <c r="H174" s="9">
        <v>786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39</v>
      </c>
      <c r="D178" s="9">
        <v>24</v>
      </c>
      <c r="E178" s="9">
        <v>63</v>
      </c>
      <c r="F178" s="13" t="s">
        <v>15</v>
      </c>
      <c r="G178" s="9">
        <v>62</v>
      </c>
      <c r="H178" s="9">
        <v>62</v>
      </c>
      <c r="I178" s="9">
        <v>124</v>
      </c>
      <c r="J178" s="13" t="s">
        <v>16</v>
      </c>
      <c r="K178" s="9">
        <v>26</v>
      </c>
      <c r="L178" s="9">
        <v>27</v>
      </c>
      <c r="M178" s="9">
        <v>53</v>
      </c>
    </row>
    <row r="179" spans="2:13" s="10" customFormat="1" ht="15" customHeight="1">
      <c r="B179" s="18" t="s">
        <v>17</v>
      </c>
      <c r="C179" s="9">
        <v>31</v>
      </c>
      <c r="D179" s="9">
        <v>39</v>
      </c>
      <c r="E179" s="9">
        <v>70</v>
      </c>
      <c r="F179" s="13" t="s">
        <v>18</v>
      </c>
      <c r="G179" s="9">
        <v>72</v>
      </c>
      <c r="H179" s="9">
        <v>77</v>
      </c>
      <c r="I179" s="9">
        <v>149</v>
      </c>
      <c r="J179" s="13" t="s">
        <v>19</v>
      </c>
      <c r="K179" s="9">
        <v>17</v>
      </c>
      <c r="L179" s="9">
        <v>31</v>
      </c>
      <c r="M179" s="9">
        <v>48</v>
      </c>
    </row>
    <row r="180" spans="2:13" s="10" customFormat="1" ht="15" customHeight="1">
      <c r="B180" s="18" t="s">
        <v>20</v>
      </c>
      <c r="C180" s="9">
        <v>42</v>
      </c>
      <c r="D180" s="9">
        <v>48</v>
      </c>
      <c r="E180" s="9">
        <v>90</v>
      </c>
      <c r="F180" s="13" t="s">
        <v>21</v>
      </c>
      <c r="G180" s="9">
        <v>65</v>
      </c>
      <c r="H180" s="9">
        <v>67</v>
      </c>
      <c r="I180" s="9">
        <v>132</v>
      </c>
      <c r="J180" s="13" t="s">
        <v>22</v>
      </c>
      <c r="K180" s="9">
        <v>8</v>
      </c>
      <c r="L180" s="9">
        <v>26</v>
      </c>
      <c r="M180" s="9">
        <v>34</v>
      </c>
    </row>
    <row r="181" spans="2:13" s="10" customFormat="1" ht="15" customHeight="1">
      <c r="B181" s="18" t="s">
        <v>23</v>
      </c>
      <c r="C181" s="9">
        <v>38</v>
      </c>
      <c r="D181" s="9">
        <v>37</v>
      </c>
      <c r="E181" s="9">
        <v>75</v>
      </c>
      <c r="F181" s="13" t="s">
        <v>24</v>
      </c>
      <c r="G181" s="9">
        <v>60</v>
      </c>
      <c r="H181" s="9">
        <v>44</v>
      </c>
      <c r="I181" s="9">
        <v>104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8" t="s">
        <v>26</v>
      </c>
      <c r="C182" s="9">
        <v>51</v>
      </c>
      <c r="D182" s="9">
        <v>60</v>
      </c>
      <c r="E182" s="9">
        <v>111</v>
      </c>
      <c r="F182" s="13" t="s">
        <v>27</v>
      </c>
      <c r="G182" s="9">
        <v>36</v>
      </c>
      <c r="H182" s="9">
        <v>51</v>
      </c>
      <c r="I182" s="9">
        <v>87</v>
      </c>
      <c r="J182" s="19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8" t="s">
        <v>29</v>
      </c>
      <c r="C183" s="9">
        <v>35</v>
      </c>
      <c r="D183" s="9">
        <v>50</v>
      </c>
      <c r="E183" s="9">
        <v>85</v>
      </c>
      <c r="F183" s="13" t="s">
        <v>30</v>
      </c>
      <c r="G183" s="9">
        <v>60</v>
      </c>
      <c r="H183" s="9">
        <v>77</v>
      </c>
      <c r="I183" s="9">
        <v>137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46</v>
      </c>
      <c r="D184" s="9">
        <v>35</v>
      </c>
      <c r="E184" s="9">
        <v>81</v>
      </c>
      <c r="F184" s="13" t="s">
        <v>33</v>
      </c>
      <c r="G184" s="9">
        <v>71</v>
      </c>
      <c r="H184" s="9">
        <v>82</v>
      </c>
      <c r="I184" s="9">
        <v>153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53</v>
      </c>
      <c r="D185" s="9">
        <v>55</v>
      </c>
      <c r="E185" s="9">
        <v>108</v>
      </c>
      <c r="F185" s="13" t="s">
        <v>35</v>
      </c>
      <c r="G185" s="9">
        <v>51</v>
      </c>
      <c r="H185" s="9">
        <v>48</v>
      </c>
      <c r="I185" s="9">
        <v>99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67</v>
      </c>
      <c r="E2" s="49" t="s">
        <v>40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48" t="s">
        <v>158</v>
      </c>
      <c r="D4" s="48" t="s">
        <v>158</v>
      </c>
      <c r="E4" s="48" t="s">
        <v>158</v>
      </c>
      <c r="F4" s="8">
        <v>40</v>
      </c>
      <c r="G4" s="48" t="s">
        <v>158</v>
      </c>
      <c r="H4" s="48" t="s">
        <v>158</v>
      </c>
      <c r="I4" s="48" t="s">
        <v>158</v>
      </c>
      <c r="J4" s="8">
        <v>80</v>
      </c>
      <c r="K4" s="48" t="s">
        <v>158</v>
      </c>
      <c r="L4" s="48" t="s">
        <v>158</v>
      </c>
      <c r="M4" s="48" t="s">
        <v>158</v>
      </c>
    </row>
    <row r="5" spans="2:13" s="10" customFormat="1" ht="15" customHeight="1">
      <c r="B5" s="8">
        <v>1</v>
      </c>
      <c r="C5" s="48" t="s">
        <v>158</v>
      </c>
      <c r="D5" s="48" t="s">
        <v>158</v>
      </c>
      <c r="E5" s="48" t="s">
        <v>158</v>
      </c>
      <c r="F5" s="8">
        <v>41</v>
      </c>
      <c r="G5" s="48" t="s">
        <v>158</v>
      </c>
      <c r="H5" s="48" t="s">
        <v>158</v>
      </c>
      <c r="I5" s="48" t="s">
        <v>158</v>
      </c>
      <c r="J5" s="8">
        <v>81</v>
      </c>
      <c r="K5" s="48" t="s">
        <v>158</v>
      </c>
      <c r="L5" s="48" t="s">
        <v>158</v>
      </c>
      <c r="M5" s="48" t="s">
        <v>158</v>
      </c>
    </row>
    <row r="6" spans="2:13" s="10" customFormat="1" ht="15" customHeight="1">
      <c r="B6" s="8">
        <v>2</v>
      </c>
      <c r="C6" s="48" t="s">
        <v>158</v>
      </c>
      <c r="D6" s="48" t="s">
        <v>158</v>
      </c>
      <c r="E6" s="48" t="s">
        <v>158</v>
      </c>
      <c r="F6" s="8">
        <v>42</v>
      </c>
      <c r="G6" s="48" t="s">
        <v>158</v>
      </c>
      <c r="H6" s="48" t="s">
        <v>158</v>
      </c>
      <c r="I6" s="48" t="s">
        <v>158</v>
      </c>
      <c r="J6" s="8">
        <v>82</v>
      </c>
      <c r="K6" s="48" t="s">
        <v>158</v>
      </c>
      <c r="L6" s="48" t="s">
        <v>158</v>
      </c>
      <c r="M6" s="48" t="s">
        <v>158</v>
      </c>
    </row>
    <row r="7" spans="2:13" s="10" customFormat="1" ht="15" customHeight="1">
      <c r="B7" s="8">
        <v>3</v>
      </c>
      <c r="C7" s="48" t="s">
        <v>158</v>
      </c>
      <c r="D7" s="48" t="s">
        <v>158</v>
      </c>
      <c r="E7" s="48" t="s">
        <v>158</v>
      </c>
      <c r="F7" s="8">
        <v>43</v>
      </c>
      <c r="G7" s="48" t="s">
        <v>158</v>
      </c>
      <c r="H7" s="48" t="s">
        <v>158</v>
      </c>
      <c r="I7" s="48" t="s">
        <v>158</v>
      </c>
      <c r="J7" s="8">
        <v>83</v>
      </c>
      <c r="K7" s="48" t="s">
        <v>158</v>
      </c>
      <c r="L7" s="48" t="s">
        <v>158</v>
      </c>
      <c r="M7" s="48" t="s">
        <v>158</v>
      </c>
    </row>
    <row r="8" spans="2:13" s="10" customFormat="1" ht="15" customHeight="1">
      <c r="B8" s="8">
        <v>4</v>
      </c>
      <c r="C8" s="48" t="s">
        <v>158</v>
      </c>
      <c r="D8" s="48" t="s">
        <v>158</v>
      </c>
      <c r="E8" s="48" t="s">
        <v>158</v>
      </c>
      <c r="F8" s="8">
        <v>44</v>
      </c>
      <c r="G8" s="48" t="s">
        <v>158</v>
      </c>
      <c r="H8" s="48" t="s">
        <v>158</v>
      </c>
      <c r="I8" s="48" t="s">
        <v>158</v>
      </c>
      <c r="J8" s="8">
        <v>84</v>
      </c>
      <c r="K8" s="48" t="s">
        <v>158</v>
      </c>
      <c r="L8" s="48" t="s">
        <v>158</v>
      </c>
      <c r="M8" s="48" t="s">
        <v>158</v>
      </c>
    </row>
    <row r="9" spans="2:13" s="10" customFormat="1" ht="15" customHeight="1">
      <c r="B9" s="8">
        <v>5</v>
      </c>
      <c r="C9" s="48" t="s">
        <v>158</v>
      </c>
      <c r="D9" s="48" t="s">
        <v>158</v>
      </c>
      <c r="E9" s="48" t="s">
        <v>158</v>
      </c>
      <c r="F9" s="8">
        <v>45</v>
      </c>
      <c r="G9" s="48" t="s">
        <v>158</v>
      </c>
      <c r="H9" s="48" t="s">
        <v>158</v>
      </c>
      <c r="I9" s="48" t="s">
        <v>158</v>
      </c>
      <c r="J9" s="8">
        <v>85</v>
      </c>
      <c r="K9" s="48" t="s">
        <v>158</v>
      </c>
      <c r="L9" s="48" t="s">
        <v>158</v>
      </c>
      <c r="M9" s="48" t="s">
        <v>158</v>
      </c>
    </row>
    <row r="10" spans="2:13" s="10" customFormat="1" ht="15" customHeight="1">
      <c r="B10" s="8">
        <v>6</v>
      </c>
      <c r="C10" s="48" t="s">
        <v>158</v>
      </c>
      <c r="D10" s="48" t="s">
        <v>158</v>
      </c>
      <c r="E10" s="48" t="s">
        <v>158</v>
      </c>
      <c r="F10" s="8">
        <v>46</v>
      </c>
      <c r="G10" s="48" t="s">
        <v>158</v>
      </c>
      <c r="H10" s="48" t="s">
        <v>158</v>
      </c>
      <c r="I10" s="48" t="s">
        <v>158</v>
      </c>
      <c r="J10" s="8">
        <v>86</v>
      </c>
      <c r="K10" s="48" t="s">
        <v>158</v>
      </c>
      <c r="L10" s="48" t="s">
        <v>158</v>
      </c>
      <c r="M10" s="48" t="s">
        <v>158</v>
      </c>
    </row>
    <row r="11" spans="2:13" s="10" customFormat="1" ht="15" customHeight="1">
      <c r="B11" s="8">
        <v>7</v>
      </c>
      <c r="C11" s="48" t="s">
        <v>158</v>
      </c>
      <c r="D11" s="48" t="s">
        <v>158</v>
      </c>
      <c r="E11" s="48" t="s">
        <v>158</v>
      </c>
      <c r="F11" s="8">
        <v>47</v>
      </c>
      <c r="G11" s="48" t="s">
        <v>158</v>
      </c>
      <c r="H11" s="48" t="s">
        <v>158</v>
      </c>
      <c r="I11" s="48" t="s">
        <v>158</v>
      </c>
      <c r="J11" s="8">
        <v>87</v>
      </c>
      <c r="K11" s="48" t="s">
        <v>158</v>
      </c>
      <c r="L11" s="48" t="s">
        <v>158</v>
      </c>
      <c r="M11" s="48" t="s">
        <v>158</v>
      </c>
    </row>
    <row r="12" spans="2:13" s="10" customFormat="1" ht="15" customHeight="1">
      <c r="B12" s="8">
        <v>8</v>
      </c>
      <c r="C12" s="48" t="s">
        <v>158</v>
      </c>
      <c r="D12" s="48" t="s">
        <v>158</v>
      </c>
      <c r="E12" s="48" t="s">
        <v>158</v>
      </c>
      <c r="F12" s="8">
        <v>48</v>
      </c>
      <c r="G12" s="48" t="s">
        <v>158</v>
      </c>
      <c r="H12" s="48" t="s">
        <v>158</v>
      </c>
      <c r="I12" s="48" t="s">
        <v>158</v>
      </c>
      <c r="J12" s="8">
        <v>88</v>
      </c>
      <c r="K12" s="48" t="s">
        <v>158</v>
      </c>
      <c r="L12" s="48" t="s">
        <v>158</v>
      </c>
      <c r="M12" s="48" t="s">
        <v>158</v>
      </c>
    </row>
    <row r="13" spans="2:13" s="10" customFormat="1" ht="15" customHeight="1">
      <c r="B13" s="8">
        <v>9</v>
      </c>
      <c r="C13" s="48" t="s">
        <v>158</v>
      </c>
      <c r="D13" s="48" t="s">
        <v>158</v>
      </c>
      <c r="E13" s="48" t="s">
        <v>158</v>
      </c>
      <c r="F13" s="8">
        <v>49</v>
      </c>
      <c r="G13" s="48" t="s">
        <v>158</v>
      </c>
      <c r="H13" s="48" t="s">
        <v>158</v>
      </c>
      <c r="I13" s="48" t="s">
        <v>158</v>
      </c>
      <c r="J13" s="8">
        <v>89</v>
      </c>
      <c r="K13" s="48" t="s">
        <v>158</v>
      </c>
      <c r="L13" s="48" t="s">
        <v>158</v>
      </c>
      <c r="M13" s="48" t="s">
        <v>158</v>
      </c>
    </row>
    <row r="14" spans="2:13" s="10" customFormat="1" ht="15" customHeight="1">
      <c r="B14" s="8">
        <v>10</v>
      </c>
      <c r="C14" s="48" t="s">
        <v>158</v>
      </c>
      <c r="D14" s="48" t="s">
        <v>158</v>
      </c>
      <c r="E14" s="48" t="s">
        <v>158</v>
      </c>
      <c r="F14" s="8">
        <v>50</v>
      </c>
      <c r="G14" s="48" t="s">
        <v>158</v>
      </c>
      <c r="H14" s="48" t="s">
        <v>158</v>
      </c>
      <c r="I14" s="48" t="s">
        <v>158</v>
      </c>
      <c r="J14" s="8">
        <v>90</v>
      </c>
      <c r="K14" s="48" t="s">
        <v>158</v>
      </c>
      <c r="L14" s="48" t="s">
        <v>158</v>
      </c>
      <c r="M14" s="48" t="s">
        <v>158</v>
      </c>
    </row>
    <row r="15" spans="2:13" s="10" customFormat="1" ht="15" customHeight="1">
      <c r="B15" s="8">
        <v>11</v>
      </c>
      <c r="C15" s="48" t="s">
        <v>158</v>
      </c>
      <c r="D15" s="48" t="s">
        <v>158</v>
      </c>
      <c r="E15" s="48" t="s">
        <v>158</v>
      </c>
      <c r="F15" s="8">
        <v>51</v>
      </c>
      <c r="G15" s="48" t="s">
        <v>158</v>
      </c>
      <c r="H15" s="48" t="s">
        <v>158</v>
      </c>
      <c r="I15" s="48" t="s">
        <v>158</v>
      </c>
      <c r="J15" s="8">
        <v>91</v>
      </c>
      <c r="K15" s="48" t="s">
        <v>158</v>
      </c>
      <c r="L15" s="48" t="s">
        <v>158</v>
      </c>
      <c r="M15" s="48" t="s">
        <v>158</v>
      </c>
    </row>
    <row r="16" spans="2:13" s="10" customFormat="1" ht="15" customHeight="1">
      <c r="B16" s="8">
        <v>12</v>
      </c>
      <c r="C16" s="48" t="s">
        <v>158</v>
      </c>
      <c r="D16" s="48" t="s">
        <v>158</v>
      </c>
      <c r="E16" s="48" t="s">
        <v>158</v>
      </c>
      <c r="F16" s="8">
        <v>52</v>
      </c>
      <c r="G16" s="48" t="s">
        <v>158</v>
      </c>
      <c r="H16" s="48" t="s">
        <v>158</v>
      </c>
      <c r="I16" s="48" t="s">
        <v>158</v>
      </c>
      <c r="J16" s="8">
        <v>92</v>
      </c>
      <c r="K16" s="48" t="s">
        <v>158</v>
      </c>
      <c r="L16" s="48" t="s">
        <v>158</v>
      </c>
      <c r="M16" s="48" t="s">
        <v>158</v>
      </c>
    </row>
    <row r="17" spans="2:13" s="10" customFormat="1" ht="15" customHeight="1">
      <c r="B17" s="8">
        <v>13</v>
      </c>
      <c r="C17" s="48" t="s">
        <v>158</v>
      </c>
      <c r="D17" s="48" t="s">
        <v>158</v>
      </c>
      <c r="E17" s="48" t="s">
        <v>158</v>
      </c>
      <c r="F17" s="8">
        <v>53</v>
      </c>
      <c r="G17" s="48" t="s">
        <v>158</v>
      </c>
      <c r="H17" s="48" t="s">
        <v>158</v>
      </c>
      <c r="I17" s="48" t="s">
        <v>158</v>
      </c>
      <c r="J17" s="8">
        <v>93</v>
      </c>
      <c r="K17" s="48" t="s">
        <v>158</v>
      </c>
      <c r="L17" s="48" t="s">
        <v>158</v>
      </c>
      <c r="M17" s="48" t="s">
        <v>158</v>
      </c>
    </row>
    <row r="18" spans="2:13" s="10" customFormat="1" ht="15" customHeight="1">
      <c r="B18" s="8">
        <v>14</v>
      </c>
      <c r="C18" s="48" t="s">
        <v>158</v>
      </c>
      <c r="D18" s="48" t="s">
        <v>158</v>
      </c>
      <c r="E18" s="48" t="s">
        <v>158</v>
      </c>
      <c r="F18" s="8">
        <v>54</v>
      </c>
      <c r="G18" s="48" t="s">
        <v>158</v>
      </c>
      <c r="H18" s="48" t="s">
        <v>158</v>
      </c>
      <c r="I18" s="48" t="s">
        <v>158</v>
      </c>
      <c r="J18" s="8">
        <v>94</v>
      </c>
      <c r="K18" s="48" t="s">
        <v>158</v>
      </c>
      <c r="L18" s="48" t="s">
        <v>158</v>
      </c>
      <c r="M18" s="48" t="s">
        <v>158</v>
      </c>
    </row>
    <row r="19" spans="2:13" s="10" customFormat="1" ht="15" customHeight="1">
      <c r="B19" s="8">
        <v>15</v>
      </c>
      <c r="C19" s="48" t="s">
        <v>158</v>
      </c>
      <c r="D19" s="48" t="s">
        <v>158</v>
      </c>
      <c r="E19" s="48" t="s">
        <v>158</v>
      </c>
      <c r="F19" s="8">
        <v>55</v>
      </c>
      <c r="G19" s="48" t="s">
        <v>158</v>
      </c>
      <c r="H19" s="48" t="s">
        <v>158</v>
      </c>
      <c r="I19" s="48" t="s">
        <v>158</v>
      </c>
      <c r="J19" s="8">
        <v>95</v>
      </c>
      <c r="K19" s="48" t="s">
        <v>158</v>
      </c>
      <c r="L19" s="48" t="s">
        <v>158</v>
      </c>
      <c r="M19" s="48" t="s">
        <v>158</v>
      </c>
    </row>
    <row r="20" spans="2:13" s="10" customFormat="1" ht="15" customHeight="1">
      <c r="B20" s="8">
        <v>16</v>
      </c>
      <c r="C20" s="48" t="s">
        <v>158</v>
      </c>
      <c r="D20" s="48" t="s">
        <v>158</v>
      </c>
      <c r="E20" s="48" t="s">
        <v>158</v>
      </c>
      <c r="F20" s="8">
        <v>56</v>
      </c>
      <c r="G20" s="48" t="s">
        <v>158</v>
      </c>
      <c r="H20" s="48" t="s">
        <v>158</v>
      </c>
      <c r="I20" s="48" t="s">
        <v>158</v>
      </c>
      <c r="J20" s="8">
        <v>96</v>
      </c>
      <c r="K20" s="48" t="s">
        <v>158</v>
      </c>
      <c r="L20" s="48" t="s">
        <v>158</v>
      </c>
      <c r="M20" s="48" t="s">
        <v>158</v>
      </c>
    </row>
    <row r="21" spans="2:13" s="10" customFormat="1" ht="15" customHeight="1">
      <c r="B21" s="8">
        <v>17</v>
      </c>
      <c r="C21" s="48" t="s">
        <v>158</v>
      </c>
      <c r="D21" s="48" t="s">
        <v>158</v>
      </c>
      <c r="E21" s="48" t="s">
        <v>158</v>
      </c>
      <c r="F21" s="8">
        <v>57</v>
      </c>
      <c r="G21" s="48" t="s">
        <v>158</v>
      </c>
      <c r="H21" s="48" t="s">
        <v>158</v>
      </c>
      <c r="I21" s="48" t="s">
        <v>158</v>
      </c>
      <c r="J21" s="8">
        <v>97</v>
      </c>
      <c r="K21" s="48" t="s">
        <v>158</v>
      </c>
      <c r="L21" s="48" t="s">
        <v>158</v>
      </c>
      <c r="M21" s="48" t="s">
        <v>158</v>
      </c>
    </row>
    <row r="22" spans="2:13" s="10" customFormat="1" ht="15" customHeight="1">
      <c r="B22" s="8">
        <v>18</v>
      </c>
      <c r="C22" s="48" t="s">
        <v>158</v>
      </c>
      <c r="D22" s="48" t="s">
        <v>158</v>
      </c>
      <c r="E22" s="48" t="s">
        <v>158</v>
      </c>
      <c r="F22" s="8">
        <v>58</v>
      </c>
      <c r="G22" s="48" t="s">
        <v>158</v>
      </c>
      <c r="H22" s="48" t="s">
        <v>158</v>
      </c>
      <c r="I22" s="48" t="s">
        <v>158</v>
      </c>
      <c r="J22" s="8">
        <v>98</v>
      </c>
      <c r="K22" s="48" t="s">
        <v>158</v>
      </c>
      <c r="L22" s="48" t="s">
        <v>158</v>
      </c>
      <c r="M22" s="48" t="s">
        <v>158</v>
      </c>
    </row>
    <row r="23" spans="2:13" s="10" customFormat="1" ht="15" customHeight="1">
      <c r="B23" s="8">
        <v>19</v>
      </c>
      <c r="C23" s="48" t="s">
        <v>158</v>
      </c>
      <c r="D23" s="48" t="s">
        <v>158</v>
      </c>
      <c r="E23" s="48" t="s">
        <v>158</v>
      </c>
      <c r="F23" s="8">
        <v>59</v>
      </c>
      <c r="G23" s="48" t="s">
        <v>158</v>
      </c>
      <c r="H23" s="48" t="s">
        <v>158</v>
      </c>
      <c r="I23" s="48" t="s">
        <v>158</v>
      </c>
      <c r="J23" s="8">
        <v>99</v>
      </c>
      <c r="K23" s="48" t="s">
        <v>158</v>
      </c>
      <c r="L23" s="48" t="s">
        <v>158</v>
      </c>
      <c r="M23" s="48" t="s">
        <v>158</v>
      </c>
    </row>
    <row r="24" spans="2:13" s="10" customFormat="1" ht="15" customHeight="1">
      <c r="B24" s="8">
        <v>20</v>
      </c>
      <c r="C24" s="48" t="s">
        <v>158</v>
      </c>
      <c r="D24" s="48" t="s">
        <v>158</v>
      </c>
      <c r="E24" s="48" t="s">
        <v>158</v>
      </c>
      <c r="F24" s="8">
        <v>60</v>
      </c>
      <c r="G24" s="48" t="s">
        <v>158</v>
      </c>
      <c r="H24" s="48" t="s">
        <v>158</v>
      </c>
      <c r="I24" s="48" t="s">
        <v>158</v>
      </c>
      <c r="J24" s="8">
        <v>100</v>
      </c>
      <c r="K24" s="48" t="s">
        <v>158</v>
      </c>
      <c r="L24" s="48" t="s">
        <v>158</v>
      </c>
      <c r="M24" s="48" t="s">
        <v>158</v>
      </c>
    </row>
    <row r="25" spans="2:13" s="10" customFormat="1" ht="15" customHeight="1">
      <c r="B25" s="8">
        <v>21</v>
      </c>
      <c r="C25" s="48" t="s">
        <v>158</v>
      </c>
      <c r="D25" s="48" t="s">
        <v>158</v>
      </c>
      <c r="E25" s="48" t="s">
        <v>158</v>
      </c>
      <c r="F25" s="8">
        <v>61</v>
      </c>
      <c r="G25" s="48" t="s">
        <v>158</v>
      </c>
      <c r="H25" s="48" t="s">
        <v>158</v>
      </c>
      <c r="I25" s="48" t="s">
        <v>158</v>
      </c>
      <c r="J25" s="8">
        <v>101</v>
      </c>
      <c r="K25" s="48" t="s">
        <v>158</v>
      </c>
      <c r="L25" s="48" t="s">
        <v>158</v>
      </c>
      <c r="M25" s="48" t="s">
        <v>158</v>
      </c>
    </row>
    <row r="26" spans="2:13" s="10" customFormat="1" ht="15" customHeight="1">
      <c r="B26" s="8">
        <v>22</v>
      </c>
      <c r="C26" s="48" t="s">
        <v>158</v>
      </c>
      <c r="D26" s="48" t="s">
        <v>158</v>
      </c>
      <c r="E26" s="48" t="s">
        <v>158</v>
      </c>
      <c r="F26" s="8">
        <v>62</v>
      </c>
      <c r="G26" s="48" t="s">
        <v>158</v>
      </c>
      <c r="H26" s="48" t="s">
        <v>158</v>
      </c>
      <c r="I26" s="48" t="s">
        <v>158</v>
      </c>
      <c r="J26" s="8">
        <v>102</v>
      </c>
      <c r="K26" s="48" t="s">
        <v>158</v>
      </c>
      <c r="L26" s="48" t="s">
        <v>158</v>
      </c>
      <c r="M26" s="48" t="s">
        <v>158</v>
      </c>
    </row>
    <row r="27" spans="2:13" s="10" customFormat="1" ht="15" customHeight="1">
      <c r="B27" s="8">
        <v>23</v>
      </c>
      <c r="C27" s="48" t="s">
        <v>158</v>
      </c>
      <c r="D27" s="48" t="s">
        <v>158</v>
      </c>
      <c r="E27" s="48" t="s">
        <v>158</v>
      </c>
      <c r="F27" s="8">
        <v>63</v>
      </c>
      <c r="G27" s="48" t="s">
        <v>158</v>
      </c>
      <c r="H27" s="48" t="s">
        <v>158</v>
      </c>
      <c r="I27" s="48" t="s">
        <v>158</v>
      </c>
      <c r="J27" s="8">
        <v>103</v>
      </c>
      <c r="K27" s="48" t="s">
        <v>158</v>
      </c>
      <c r="L27" s="48" t="s">
        <v>158</v>
      </c>
      <c r="M27" s="48" t="s">
        <v>158</v>
      </c>
    </row>
    <row r="28" spans="2:13" s="10" customFormat="1" ht="15" customHeight="1">
      <c r="B28" s="8">
        <v>24</v>
      </c>
      <c r="C28" s="48" t="s">
        <v>158</v>
      </c>
      <c r="D28" s="48" t="s">
        <v>158</v>
      </c>
      <c r="E28" s="48" t="s">
        <v>158</v>
      </c>
      <c r="F28" s="8">
        <v>64</v>
      </c>
      <c r="G28" s="48" t="s">
        <v>158</v>
      </c>
      <c r="H28" s="48" t="s">
        <v>158</v>
      </c>
      <c r="I28" s="48" t="s">
        <v>158</v>
      </c>
      <c r="J28" s="8">
        <v>104</v>
      </c>
      <c r="K28" s="48" t="s">
        <v>158</v>
      </c>
      <c r="L28" s="48" t="s">
        <v>158</v>
      </c>
      <c r="M28" s="48" t="s">
        <v>158</v>
      </c>
    </row>
    <row r="29" spans="2:13" s="10" customFormat="1" ht="15" customHeight="1">
      <c r="B29" s="8">
        <v>25</v>
      </c>
      <c r="C29" s="48" t="s">
        <v>158</v>
      </c>
      <c r="D29" s="48" t="s">
        <v>158</v>
      </c>
      <c r="E29" s="48" t="s">
        <v>158</v>
      </c>
      <c r="F29" s="8">
        <v>65</v>
      </c>
      <c r="G29" s="48" t="s">
        <v>158</v>
      </c>
      <c r="H29" s="48" t="s">
        <v>158</v>
      </c>
      <c r="I29" s="48" t="s">
        <v>158</v>
      </c>
      <c r="J29" s="11" t="s">
        <v>41</v>
      </c>
      <c r="K29" s="48" t="s">
        <v>158</v>
      </c>
      <c r="L29" s="48" t="s">
        <v>158</v>
      </c>
      <c r="M29" s="48" t="s">
        <v>158</v>
      </c>
    </row>
    <row r="30" spans="2:13" s="10" customFormat="1" ht="15" customHeight="1">
      <c r="B30" s="8">
        <v>26</v>
      </c>
      <c r="C30" s="48" t="s">
        <v>158</v>
      </c>
      <c r="D30" s="48" t="s">
        <v>158</v>
      </c>
      <c r="E30" s="48" t="s">
        <v>158</v>
      </c>
      <c r="F30" s="8">
        <v>66</v>
      </c>
      <c r="G30" s="48" t="s">
        <v>158</v>
      </c>
      <c r="H30" s="48" t="s">
        <v>158</v>
      </c>
      <c r="I30" s="48" t="s">
        <v>158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48" t="s">
        <v>158</v>
      </c>
      <c r="D31" s="48" t="s">
        <v>158</v>
      </c>
      <c r="E31" s="48" t="s">
        <v>158</v>
      </c>
      <c r="F31" s="8">
        <v>67</v>
      </c>
      <c r="G31" s="48" t="s">
        <v>158</v>
      </c>
      <c r="H31" s="48" t="s">
        <v>158</v>
      </c>
      <c r="I31" s="48" t="s">
        <v>158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48" t="s">
        <v>158</v>
      </c>
      <c r="D32" s="48" t="s">
        <v>158</v>
      </c>
      <c r="E32" s="48" t="s">
        <v>158</v>
      </c>
      <c r="F32" s="8">
        <v>68</v>
      </c>
      <c r="G32" s="48" t="s">
        <v>158</v>
      </c>
      <c r="H32" s="48" t="s">
        <v>158</v>
      </c>
      <c r="I32" s="48" t="s">
        <v>158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48" t="s">
        <v>158</v>
      </c>
      <c r="D33" s="48" t="s">
        <v>158</v>
      </c>
      <c r="E33" s="48" t="s">
        <v>158</v>
      </c>
      <c r="F33" s="8">
        <v>69</v>
      </c>
      <c r="G33" s="48" t="s">
        <v>158</v>
      </c>
      <c r="H33" s="48" t="s">
        <v>158</v>
      </c>
      <c r="I33" s="48" t="s">
        <v>158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48" t="s">
        <v>158</v>
      </c>
      <c r="D34" s="48" t="s">
        <v>158</v>
      </c>
      <c r="E34" s="48" t="s">
        <v>158</v>
      </c>
      <c r="F34" s="8">
        <v>70</v>
      </c>
      <c r="G34" s="48" t="s">
        <v>158</v>
      </c>
      <c r="H34" s="48" t="s">
        <v>158</v>
      </c>
      <c r="I34" s="48" t="s">
        <v>158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48" t="s">
        <v>158</v>
      </c>
      <c r="D35" s="48" t="s">
        <v>158</v>
      </c>
      <c r="E35" s="48" t="s">
        <v>158</v>
      </c>
      <c r="F35" s="8">
        <v>71</v>
      </c>
      <c r="G35" s="48" t="s">
        <v>158</v>
      </c>
      <c r="H35" s="48" t="s">
        <v>158</v>
      </c>
      <c r="I35" s="48" t="s">
        <v>158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48" t="s">
        <v>158</v>
      </c>
      <c r="D36" s="48" t="s">
        <v>158</v>
      </c>
      <c r="E36" s="48" t="s">
        <v>158</v>
      </c>
      <c r="F36" s="8">
        <v>72</v>
      </c>
      <c r="G36" s="48" t="s">
        <v>158</v>
      </c>
      <c r="H36" s="48" t="s">
        <v>158</v>
      </c>
      <c r="I36" s="48" t="s">
        <v>158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48" t="s">
        <v>158</v>
      </c>
      <c r="D37" s="48" t="s">
        <v>158</v>
      </c>
      <c r="E37" s="48" t="s">
        <v>158</v>
      </c>
      <c r="F37" s="8">
        <v>73</v>
      </c>
      <c r="G37" s="48" t="s">
        <v>158</v>
      </c>
      <c r="H37" s="48" t="s">
        <v>158</v>
      </c>
      <c r="I37" s="48" t="s">
        <v>158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48" t="s">
        <v>158</v>
      </c>
      <c r="D38" s="48" t="s">
        <v>158</v>
      </c>
      <c r="E38" s="48" t="s">
        <v>158</v>
      </c>
      <c r="F38" s="8">
        <v>74</v>
      </c>
      <c r="G38" s="48" t="s">
        <v>158</v>
      </c>
      <c r="H38" s="48" t="s">
        <v>158</v>
      </c>
      <c r="I38" s="48" t="s">
        <v>158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48" t="s">
        <v>158</v>
      </c>
      <c r="D39" s="48" t="s">
        <v>158</v>
      </c>
      <c r="E39" s="48" t="s">
        <v>158</v>
      </c>
      <c r="F39" s="8">
        <v>75</v>
      </c>
      <c r="G39" s="48" t="s">
        <v>158</v>
      </c>
      <c r="H39" s="48" t="s">
        <v>158</v>
      </c>
      <c r="I39" s="48" t="s">
        <v>158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48" t="s">
        <v>158</v>
      </c>
      <c r="D40" s="48" t="s">
        <v>158</v>
      </c>
      <c r="E40" s="48" t="s">
        <v>158</v>
      </c>
      <c r="F40" s="8">
        <v>76</v>
      </c>
      <c r="G40" s="48" t="s">
        <v>158</v>
      </c>
      <c r="H40" s="48" t="s">
        <v>158</v>
      </c>
      <c r="I40" s="48" t="s">
        <v>158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48" t="s">
        <v>158</v>
      </c>
      <c r="D41" s="48" t="s">
        <v>158</v>
      </c>
      <c r="E41" s="48" t="s">
        <v>158</v>
      </c>
      <c r="F41" s="8">
        <v>77</v>
      </c>
      <c r="G41" s="48" t="s">
        <v>158</v>
      </c>
      <c r="H41" s="48" t="s">
        <v>158</v>
      </c>
      <c r="I41" s="48" t="s">
        <v>158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48" t="s">
        <v>158</v>
      </c>
      <c r="D42" s="48" t="s">
        <v>158</v>
      </c>
      <c r="E42" s="48" t="s">
        <v>158</v>
      </c>
      <c r="F42" s="8">
        <v>78</v>
      </c>
      <c r="G42" s="48" t="s">
        <v>158</v>
      </c>
      <c r="H42" s="48" t="s">
        <v>158</v>
      </c>
      <c r="I42" s="48" t="s">
        <v>158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48" t="s">
        <v>158</v>
      </c>
      <c r="D43" s="48" t="s">
        <v>158</v>
      </c>
      <c r="E43" s="48" t="s">
        <v>158</v>
      </c>
      <c r="F43" s="8">
        <v>79</v>
      </c>
      <c r="G43" s="48" t="s">
        <v>158</v>
      </c>
      <c r="H43" s="48" t="s">
        <v>158</v>
      </c>
      <c r="I43" s="48" t="s">
        <v>158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48" t="s">
        <v>158</v>
      </c>
      <c r="D45" s="48" t="s">
        <v>158</v>
      </c>
      <c r="E45" s="48" t="s">
        <v>158</v>
      </c>
      <c r="F45" s="13" t="s">
        <v>9</v>
      </c>
      <c r="G45" s="48" t="s">
        <v>158</v>
      </c>
      <c r="H45" s="48" t="s">
        <v>158</v>
      </c>
      <c r="I45" s="48" t="s">
        <v>158</v>
      </c>
      <c r="J45" s="13" t="s">
        <v>9</v>
      </c>
      <c r="K45" s="48" t="s">
        <v>158</v>
      </c>
      <c r="L45" s="48" t="s">
        <v>158</v>
      </c>
      <c r="M45" s="48" t="s">
        <v>158</v>
      </c>
    </row>
    <row r="46" spans="2:13" s="10" customFormat="1" ht="15" customHeight="1">
      <c r="B46" s="13" t="s">
        <v>10</v>
      </c>
      <c r="C46" s="48" t="s">
        <v>158</v>
      </c>
      <c r="D46" s="48" t="s">
        <v>158</v>
      </c>
      <c r="E46" s="48" t="s">
        <v>158</v>
      </c>
      <c r="F46" s="13" t="s">
        <v>10</v>
      </c>
      <c r="G46" s="48" t="s">
        <v>158</v>
      </c>
      <c r="H46" s="48" t="s">
        <v>158</v>
      </c>
      <c r="I46" s="48" t="s">
        <v>158</v>
      </c>
      <c r="J46" s="13" t="s">
        <v>10</v>
      </c>
      <c r="K46" s="48" t="s">
        <v>158</v>
      </c>
      <c r="L46" s="48" t="s">
        <v>158</v>
      </c>
      <c r="M46" s="48" t="s">
        <v>158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18</v>
      </c>
      <c r="D50" s="9">
        <v>3</v>
      </c>
      <c r="E50" s="9">
        <v>21</v>
      </c>
      <c r="F50" s="9"/>
      <c r="G50" s="9"/>
      <c r="H50" s="9">
        <v>15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48" t="s">
        <v>158</v>
      </c>
      <c r="D54" s="48" t="s">
        <v>158</v>
      </c>
      <c r="E54" s="48" t="s">
        <v>158</v>
      </c>
      <c r="F54" s="13" t="s">
        <v>15</v>
      </c>
      <c r="G54" s="48" t="s">
        <v>158</v>
      </c>
      <c r="H54" s="48" t="s">
        <v>158</v>
      </c>
      <c r="I54" s="48" t="s">
        <v>158</v>
      </c>
      <c r="J54" s="13" t="s">
        <v>16</v>
      </c>
      <c r="K54" s="48" t="s">
        <v>158</v>
      </c>
      <c r="L54" s="48" t="s">
        <v>158</v>
      </c>
      <c r="M54" s="48" t="s">
        <v>158</v>
      </c>
    </row>
    <row r="55" spans="2:13" s="10" customFormat="1" ht="15" customHeight="1">
      <c r="B55" s="18" t="s">
        <v>17</v>
      </c>
      <c r="C55" s="48" t="s">
        <v>158</v>
      </c>
      <c r="D55" s="48" t="s">
        <v>158</v>
      </c>
      <c r="E55" s="48" t="s">
        <v>158</v>
      </c>
      <c r="F55" s="13" t="s">
        <v>18</v>
      </c>
      <c r="G55" s="48" t="s">
        <v>158</v>
      </c>
      <c r="H55" s="48" t="s">
        <v>158</v>
      </c>
      <c r="I55" s="48" t="s">
        <v>158</v>
      </c>
      <c r="J55" s="13" t="s">
        <v>19</v>
      </c>
      <c r="K55" s="48" t="s">
        <v>158</v>
      </c>
      <c r="L55" s="48" t="s">
        <v>158</v>
      </c>
      <c r="M55" s="48" t="s">
        <v>158</v>
      </c>
    </row>
    <row r="56" spans="2:13" s="10" customFormat="1" ht="15" customHeight="1">
      <c r="B56" s="18" t="s">
        <v>20</v>
      </c>
      <c r="C56" s="48" t="s">
        <v>158</v>
      </c>
      <c r="D56" s="48" t="s">
        <v>158</v>
      </c>
      <c r="E56" s="48" t="s">
        <v>158</v>
      </c>
      <c r="F56" s="13" t="s">
        <v>21</v>
      </c>
      <c r="G56" s="48" t="s">
        <v>158</v>
      </c>
      <c r="H56" s="48" t="s">
        <v>158</v>
      </c>
      <c r="I56" s="48" t="s">
        <v>158</v>
      </c>
      <c r="J56" s="13" t="s">
        <v>22</v>
      </c>
      <c r="K56" s="48" t="s">
        <v>158</v>
      </c>
      <c r="L56" s="48" t="s">
        <v>158</v>
      </c>
      <c r="M56" s="48" t="s">
        <v>158</v>
      </c>
    </row>
    <row r="57" spans="2:13" s="10" customFormat="1" ht="15" customHeight="1">
      <c r="B57" s="18" t="s">
        <v>23</v>
      </c>
      <c r="C57" s="48" t="s">
        <v>158</v>
      </c>
      <c r="D57" s="48" t="s">
        <v>158</v>
      </c>
      <c r="E57" s="48" t="s">
        <v>158</v>
      </c>
      <c r="F57" s="13" t="s">
        <v>24</v>
      </c>
      <c r="G57" s="48" t="s">
        <v>158</v>
      </c>
      <c r="H57" s="48" t="s">
        <v>158</v>
      </c>
      <c r="I57" s="48" t="s">
        <v>158</v>
      </c>
      <c r="J57" s="13" t="s">
        <v>25</v>
      </c>
      <c r="K57" s="48" t="s">
        <v>158</v>
      </c>
      <c r="L57" s="48" t="s">
        <v>158</v>
      </c>
      <c r="M57" s="48" t="s">
        <v>158</v>
      </c>
    </row>
    <row r="58" spans="2:13" s="10" customFormat="1" ht="15" customHeight="1">
      <c r="B58" s="18" t="s">
        <v>26</v>
      </c>
      <c r="C58" s="48" t="s">
        <v>158</v>
      </c>
      <c r="D58" s="48" t="s">
        <v>158</v>
      </c>
      <c r="E58" s="48" t="s">
        <v>158</v>
      </c>
      <c r="F58" s="13" t="s">
        <v>27</v>
      </c>
      <c r="G58" s="48" t="s">
        <v>158</v>
      </c>
      <c r="H58" s="48" t="s">
        <v>158</v>
      </c>
      <c r="I58" s="48" t="s">
        <v>158</v>
      </c>
      <c r="J58" s="19" t="s">
        <v>28</v>
      </c>
      <c r="K58" s="48" t="s">
        <v>158</v>
      </c>
      <c r="L58" s="48" t="s">
        <v>158</v>
      </c>
      <c r="M58" s="48" t="s">
        <v>158</v>
      </c>
    </row>
    <row r="59" spans="2:13" s="10" customFormat="1" ht="15" customHeight="1">
      <c r="B59" s="18" t="s">
        <v>29</v>
      </c>
      <c r="C59" s="48" t="s">
        <v>158</v>
      </c>
      <c r="D59" s="48" t="s">
        <v>158</v>
      </c>
      <c r="E59" s="48" t="s">
        <v>158</v>
      </c>
      <c r="F59" s="13" t="s">
        <v>30</v>
      </c>
      <c r="G59" s="48" t="s">
        <v>158</v>
      </c>
      <c r="H59" s="48" t="s">
        <v>158</v>
      </c>
      <c r="I59" s="48" t="s">
        <v>158</v>
      </c>
      <c r="J59" s="19" t="s">
        <v>31</v>
      </c>
      <c r="K59" s="48" t="s">
        <v>158</v>
      </c>
      <c r="L59" s="48" t="s">
        <v>158</v>
      </c>
      <c r="M59" s="48" t="s">
        <v>158</v>
      </c>
    </row>
    <row r="60" spans="2:13" s="10" customFormat="1" ht="15" customHeight="1">
      <c r="B60" s="18" t="s">
        <v>32</v>
      </c>
      <c r="C60" s="48" t="s">
        <v>158</v>
      </c>
      <c r="D60" s="48" t="s">
        <v>158</v>
      </c>
      <c r="E60" s="48" t="s">
        <v>158</v>
      </c>
      <c r="F60" s="13" t="s">
        <v>33</v>
      </c>
      <c r="G60" s="48" t="s">
        <v>158</v>
      </c>
      <c r="H60" s="48" t="s">
        <v>158</v>
      </c>
      <c r="I60" s="48" t="s">
        <v>158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48" t="s">
        <v>158</v>
      </c>
      <c r="D61" s="48" t="s">
        <v>158</v>
      </c>
      <c r="E61" s="48" t="s">
        <v>158</v>
      </c>
      <c r="F61" s="13" t="s">
        <v>35</v>
      </c>
      <c r="G61" s="48" t="s">
        <v>158</v>
      </c>
      <c r="H61" s="48" t="s">
        <v>158</v>
      </c>
      <c r="I61" s="48" t="s">
        <v>158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68</v>
      </c>
      <c r="E64" s="49" t="s">
        <v>40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48" t="s">
        <v>158</v>
      </c>
      <c r="D66" s="48" t="s">
        <v>158</v>
      </c>
      <c r="E66" s="48" t="s">
        <v>158</v>
      </c>
      <c r="F66" s="8">
        <v>40</v>
      </c>
      <c r="G66" s="48" t="s">
        <v>158</v>
      </c>
      <c r="H66" s="48" t="s">
        <v>158</v>
      </c>
      <c r="I66" s="48" t="s">
        <v>158</v>
      </c>
      <c r="J66" s="8">
        <v>80</v>
      </c>
      <c r="K66" s="48" t="s">
        <v>158</v>
      </c>
      <c r="L66" s="48" t="s">
        <v>158</v>
      </c>
      <c r="M66" s="48" t="s">
        <v>158</v>
      </c>
    </row>
    <row r="67" spans="2:13" s="10" customFormat="1" ht="15" customHeight="1">
      <c r="B67" s="8">
        <v>1</v>
      </c>
      <c r="C67" s="48" t="s">
        <v>158</v>
      </c>
      <c r="D67" s="48" t="s">
        <v>158</v>
      </c>
      <c r="E67" s="48" t="s">
        <v>158</v>
      </c>
      <c r="F67" s="8">
        <v>41</v>
      </c>
      <c r="G67" s="48" t="s">
        <v>158</v>
      </c>
      <c r="H67" s="48" t="s">
        <v>158</v>
      </c>
      <c r="I67" s="48" t="s">
        <v>158</v>
      </c>
      <c r="J67" s="8">
        <v>81</v>
      </c>
      <c r="K67" s="48" t="s">
        <v>158</v>
      </c>
      <c r="L67" s="48" t="s">
        <v>158</v>
      </c>
      <c r="M67" s="48" t="s">
        <v>158</v>
      </c>
    </row>
    <row r="68" spans="2:13" s="10" customFormat="1" ht="15" customHeight="1">
      <c r="B68" s="8">
        <v>2</v>
      </c>
      <c r="C68" s="48" t="s">
        <v>158</v>
      </c>
      <c r="D68" s="48" t="s">
        <v>158</v>
      </c>
      <c r="E68" s="48" t="s">
        <v>158</v>
      </c>
      <c r="F68" s="8">
        <v>42</v>
      </c>
      <c r="G68" s="48" t="s">
        <v>158</v>
      </c>
      <c r="H68" s="48" t="s">
        <v>158</v>
      </c>
      <c r="I68" s="48" t="s">
        <v>158</v>
      </c>
      <c r="J68" s="8">
        <v>82</v>
      </c>
      <c r="K68" s="48" t="s">
        <v>158</v>
      </c>
      <c r="L68" s="48" t="s">
        <v>158</v>
      </c>
      <c r="M68" s="48" t="s">
        <v>158</v>
      </c>
    </row>
    <row r="69" spans="2:13" s="10" customFormat="1" ht="15" customHeight="1">
      <c r="B69" s="8">
        <v>3</v>
      </c>
      <c r="C69" s="48" t="s">
        <v>158</v>
      </c>
      <c r="D69" s="48" t="s">
        <v>158</v>
      </c>
      <c r="E69" s="48" t="s">
        <v>158</v>
      </c>
      <c r="F69" s="8">
        <v>43</v>
      </c>
      <c r="G69" s="48" t="s">
        <v>158</v>
      </c>
      <c r="H69" s="48" t="s">
        <v>158</v>
      </c>
      <c r="I69" s="48" t="s">
        <v>158</v>
      </c>
      <c r="J69" s="8">
        <v>83</v>
      </c>
      <c r="K69" s="48" t="s">
        <v>158</v>
      </c>
      <c r="L69" s="48" t="s">
        <v>158</v>
      </c>
      <c r="M69" s="48" t="s">
        <v>158</v>
      </c>
    </row>
    <row r="70" spans="2:13" s="10" customFormat="1" ht="15" customHeight="1">
      <c r="B70" s="8">
        <v>4</v>
      </c>
      <c r="C70" s="48" t="s">
        <v>158</v>
      </c>
      <c r="D70" s="48" t="s">
        <v>158</v>
      </c>
      <c r="E70" s="48" t="s">
        <v>158</v>
      </c>
      <c r="F70" s="8">
        <v>44</v>
      </c>
      <c r="G70" s="48" t="s">
        <v>158</v>
      </c>
      <c r="H70" s="48" t="s">
        <v>158</v>
      </c>
      <c r="I70" s="48" t="s">
        <v>158</v>
      </c>
      <c r="J70" s="8">
        <v>84</v>
      </c>
      <c r="K70" s="48" t="s">
        <v>158</v>
      </c>
      <c r="L70" s="48" t="s">
        <v>158</v>
      </c>
      <c r="M70" s="48" t="s">
        <v>158</v>
      </c>
    </row>
    <row r="71" spans="2:13" s="10" customFormat="1" ht="15" customHeight="1">
      <c r="B71" s="8">
        <v>5</v>
      </c>
      <c r="C71" s="48" t="s">
        <v>158</v>
      </c>
      <c r="D71" s="48" t="s">
        <v>158</v>
      </c>
      <c r="E71" s="48" t="s">
        <v>158</v>
      </c>
      <c r="F71" s="8">
        <v>45</v>
      </c>
      <c r="G71" s="48" t="s">
        <v>158</v>
      </c>
      <c r="H71" s="48" t="s">
        <v>158</v>
      </c>
      <c r="I71" s="48" t="s">
        <v>158</v>
      </c>
      <c r="J71" s="8">
        <v>85</v>
      </c>
      <c r="K71" s="48" t="s">
        <v>158</v>
      </c>
      <c r="L71" s="48" t="s">
        <v>158</v>
      </c>
      <c r="M71" s="48" t="s">
        <v>158</v>
      </c>
    </row>
    <row r="72" spans="2:13" s="10" customFormat="1" ht="15" customHeight="1">
      <c r="B72" s="8">
        <v>6</v>
      </c>
      <c r="C72" s="48" t="s">
        <v>158</v>
      </c>
      <c r="D72" s="48" t="s">
        <v>158</v>
      </c>
      <c r="E72" s="48" t="s">
        <v>158</v>
      </c>
      <c r="F72" s="8">
        <v>46</v>
      </c>
      <c r="G72" s="48" t="s">
        <v>158</v>
      </c>
      <c r="H72" s="48" t="s">
        <v>158</v>
      </c>
      <c r="I72" s="48" t="s">
        <v>158</v>
      </c>
      <c r="J72" s="8">
        <v>86</v>
      </c>
      <c r="K72" s="48" t="s">
        <v>158</v>
      </c>
      <c r="L72" s="48" t="s">
        <v>158</v>
      </c>
      <c r="M72" s="48" t="s">
        <v>158</v>
      </c>
    </row>
    <row r="73" spans="2:13" s="10" customFormat="1" ht="15" customHeight="1">
      <c r="B73" s="8">
        <v>7</v>
      </c>
      <c r="C73" s="48" t="s">
        <v>158</v>
      </c>
      <c r="D73" s="48" t="s">
        <v>158</v>
      </c>
      <c r="E73" s="48" t="s">
        <v>158</v>
      </c>
      <c r="F73" s="8">
        <v>47</v>
      </c>
      <c r="G73" s="48" t="s">
        <v>158</v>
      </c>
      <c r="H73" s="48" t="s">
        <v>158</v>
      </c>
      <c r="I73" s="48" t="s">
        <v>158</v>
      </c>
      <c r="J73" s="8">
        <v>87</v>
      </c>
      <c r="K73" s="48" t="s">
        <v>158</v>
      </c>
      <c r="L73" s="48" t="s">
        <v>158</v>
      </c>
      <c r="M73" s="48" t="s">
        <v>158</v>
      </c>
    </row>
    <row r="74" spans="2:13" s="10" customFormat="1" ht="15" customHeight="1">
      <c r="B74" s="8">
        <v>8</v>
      </c>
      <c r="C74" s="48" t="s">
        <v>158</v>
      </c>
      <c r="D74" s="48" t="s">
        <v>158</v>
      </c>
      <c r="E74" s="48" t="s">
        <v>158</v>
      </c>
      <c r="F74" s="8">
        <v>48</v>
      </c>
      <c r="G74" s="48" t="s">
        <v>158</v>
      </c>
      <c r="H74" s="48" t="s">
        <v>158</v>
      </c>
      <c r="I74" s="48" t="s">
        <v>158</v>
      </c>
      <c r="J74" s="8">
        <v>88</v>
      </c>
      <c r="K74" s="48" t="s">
        <v>158</v>
      </c>
      <c r="L74" s="48" t="s">
        <v>158</v>
      </c>
      <c r="M74" s="48" t="s">
        <v>158</v>
      </c>
    </row>
    <row r="75" spans="2:13" s="10" customFormat="1" ht="15" customHeight="1">
      <c r="B75" s="8">
        <v>9</v>
      </c>
      <c r="C75" s="48" t="s">
        <v>158</v>
      </c>
      <c r="D75" s="48" t="s">
        <v>158</v>
      </c>
      <c r="E75" s="48" t="s">
        <v>158</v>
      </c>
      <c r="F75" s="8">
        <v>49</v>
      </c>
      <c r="G75" s="48" t="s">
        <v>158</v>
      </c>
      <c r="H75" s="48" t="s">
        <v>158</v>
      </c>
      <c r="I75" s="48" t="s">
        <v>158</v>
      </c>
      <c r="J75" s="8">
        <v>89</v>
      </c>
      <c r="K75" s="48" t="s">
        <v>158</v>
      </c>
      <c r="L75" s="48" t="s">
        <v>158</v>
      </c>
      <c r="M75" s="48" t="s">
        <v>158</v>
      </c>
    </row>
    <row r="76" spans="2:13" s="10" customFormat="1" ht="15" customHeight="1">
      <c r="B76" s="8">
        <v>10</v>
      </c>
      <c r="C76" s="48" t="s">
        <v>158</v>
      </c>
      <c r="D76" s="48" t="s">
        <v>158</v>
      </c>
      <c r="E76" s="48" t="s">
        <v>158</v>
      </c>
      <c r="F76" s="8">
        <v>50</v>
      </c>
      <c r="G76" s="48" t="s">
        <v>158</v>
      </c>
      <c r="H76" s="48" t="s">
        <v>158</v>
      </c>
      <c r="I76" s="48" t="s">
        <v>158</v>
      </c>
      <c r="J76" s="8">
        <v>90</v>
      </c>
      <c r="K76" s="48" t="s">
        <v>158</v>
      </c>
      <c r="L76" s="48" t="s">
        <v>158</v>
      </c>
      <c r="M76" s="48" t="s">
        <v>158</v>
      </c>
    </row>
    <row r="77" spans="2:13" s="10" customFormat="1" ht="15" customHeight="1">
      <c r="B77" s="8">
        <v>11</v>
      </c>
      <c r="C77" s="48" t="s">
        <v>158</v>
      </c>
      <c r="D77" s="48" t="s">
        <v>158</v>
      </c>
      <c r="E77" s="48" t="s">
        <v>158</v>
      </c>
      <c r="F77" s="8">
        <v>51</v>
      </c>
      <c r="G77" s="48" t="s">
        <v>158</v>
      </c>
      <c r="H77" s="48" t="s">
        <v>158</v>
      </c>
      <c r="I77" s="48" t="s">
        <v>158</v>
      </c>
      <c r="J77" s="8">
        <v>91</v>
      </c>
      <c r="K77" s="48" t="s">
        <v>158</v>
      </c>
      <c r="L77" s="48" t="s">
        <v>158</v>
      </c>
      <c r="M77" s="48" t="s">
        <v>158</v>
      </c>
    </row>
    <row r="78" spans="2:13" s="10" customFormat="1" ht="15" customHeight="1">
      <c r="B78" s="8">
        <v>12</v>
      </c>
      <c r="C78" s="48" t="s">
        <v>158</v>
      </c>
      <c r="D78" s="48" t="s">
        <v>158</v>
      </c>
      <c r="E78" s="48" t="s">
        <v>158</v>
      </c>
      <c r="F78" s="8">
        <v>52</v>
      </c>
      <c r="G78" s="48" t="s">
        <v>158</v>
      </c>
      <c r="H78" s="48" t="s">
        <v>158</v>
      </c>
      <c r="I78" s="48" t="s">
        <v>158</v>
      </c>
      <c r="J78" s="8">
        <v>92</v>
      </c>
      <c r="K78" s="48" t="s">
        <v>158</v>
      </c>
      <c r="L78" s="48" t="s">
        <v>158</v>
      </c>
      <c r="M78" s="48" t="s">
        <v>158</v>
      </c>
    </row>
    <row r="79" spans="2:13" s="10" customFormat="1" ht="15" customHeight="1">
      <c r="B79" s="8">
        <v>13</v>
      </c>
      <c r="C79" s="48" t="s">
        <v>158</v>
      </c>
      <c r="D79" s="48" t="s">
        <v>158</v>
      </c>
      <c r="E79" s="48" t="s">
        <v>158</v>
      </c>
      <c r="F79" s="8">
        <v>53</v>
      </c>
      <c r="G79" s="48" t="s">
        <v>158</v>
      </c>
      <c r="H79" s="48" t="s">
        <v>158</v>
      </c>
      <c r="I79" s="48" t="s">
        <v>158</v>
      </c>
      <c r="J79" s="8">
        <v>93</v>
      </c>
      <c r="K79" s="48" t="s">
        <v>158</v>
      </c>
      <c r="L79" s="48" t="s">
        <v>158</v>
      </c>
      <c r="M79" s="48" t="s">
        <v>158</v>
      </c>
    </row>
    <row r="80" spans="2:13" s="10" customFormat="1" ht="15" customHeight="1">
      <c r="B80" s="8">
        <v>14</v>
      </c>
      <c r="C80" s="48" t="s">
        <v>158</v>
      </c>
      <c r="D80" s="48" t="s">
        <v>158</v>
      </c>
      <c r="E80" s="48" t="s">
        <v>158</v>
      </c>
      <c r="F80" s="8">
        <v>54</v>
      </c>
      <c r="G80" s="48" t="s">
        <v>158</v>
      </c>
      <c r="H80" s="48" t="s">
        <v>158</v>
      </c>
      <c r="I80" s="48" t="s">
        <v>158</v>
      </c>
      <c r="J80" s="8">
        <v>94</v>
      </c>
      <c r="K80" s="48" t="s">
        <v>158</v>
      </c>
      <c r="L80" s="48" t="s">
        <v>158</v>
      </c>
      <c r="M80" s="48" t="s">
        <v>158</v>
      </c>
    </row>
    <row r="81" spans="2:13" s="10" customFormat="1" ht="15" customHeight="1">
      <c r="B81" s="8">
        <v>15</v>
      </c>
      <c r="C81" s="48" t="s">
        <v>158</v>
      </c>
      <c r="D81" s="48" t="s">
        <v>158</v>
      </c>
      <c r="E81" s="48" t="s">
        <v>158</v>
      </c>
      <c r="F81" s="8">
        <v>55</v>
      </c>
      <c r="G81" s="48" t="s">
        <v>158</v>
      </c>
      <c r="H81" s="48" t="s">
        <v>158</v>
      </c>
      <c r="I81" s="48" t="s">
        <v>158</v>
      </c>
      <c r="J81" s="8">
        <v>95</v>
      </c>
      <c r="K81" s="48" t="s">
        <v>158</v>
      </c>
      <c r="L81" s="48" t="s">
        <v>158</v>
      </c>
      <c r="M81" s="48" t="s">
        <v>158</v>
      </c>
    </row>
    <row r="82" spans="2:13" s="10" customFormat="1" ht="15" customHeight="1">
      <c r="B82" s="8">
        <v>16</v>
      </c>
      <c r="C82" s="48" t="s">
        <v>158</v>
      </c>
      <c r="D82" s="48" t="s">
        <v>158</v>
      </c>
      <c r="E82" s="48" t="s">
        <v>158</v>
      </c>
      <c r="F82" s="8">
        <v>56</v>
      </c>
      <c r="G82" s="48" t="s">
        <v>158</v>
      </c>
      <c r="H82" s="48" t="s">
        <v>158</v>
      </c>
      <c r="I82" s="48" t="s">
        <v>158</v>
      </c>
      <c r="J82" s="8">
        <v>96</v>
      </c>
      <c r="K82" s="48" t="s">
        <v>158</v>
      </c>
      <c r="L82" s="48" t="s">
        <v>158</v>
      </c>
      <c r="M82" s="48" t="s">
        <v>158</v>
      </c>
    </row>
    <row r="83" spans="2:13" s="10" customFormat="1" ht="15" customHeight="1">
      <c r="B83" s="8">
        <v>17</v>
      </c>
      <c r="C83" s="48" t="s">
        <v>158</v>
      </c>
      <c r="D83" s="48" t="s">
        <v>158</v>
      </c>
      <c r="E83" s="48" t="s">
        <v>158</v>
      </c>
      <c r="F83" s="8">
        <v>57</v>
      </c>
      <c r="G83" s="48" t="s">
        <v>158</v>
      </c>
      <c r="H83" s="48" t="s">
        <v>158</v>
      </c>
      <c r="I83" s="48" t="s">
        <v>158</v>
      </c>
      <c r="J83" s="8">
        <v>97</v>
      </c>
      <c r="K83" s="48" t="s">
        <v>158</v>
      </c>
      <c r="L83" s="48" t="s">
        <v>158</v>
      </c>
      <c r="M83" s="48" t="s">
        <v>158</v>
      </c>
    </row>
    <row r="84" spans="2:13" s="10" customFormat="1" ht="15" customHeight="1">
      <c r="B84" s="8">
        <v>18</v>
      </c>
      <c r="C84" s="48" t="s">
        <v>158</v>
      </c>
      <c r="D84" s="48" t="s">
        <v>158</v>
      </c>
      <c r="E84" s="48" t="s">
        <v>158</v>
      </c>
      <c r="F84" s="8">
        <v>58</v>
      </c>
      <c r="G84" s="48" t="s">
        <v>158</v>
      </c>
      <c r="H84" s="48" t="s">
        <v>158</v>
      </c>
      <c r="I84" s="48" t="s">
        <v>158</v>
      </c>
      <c r="J84" s="8">
        <v>98</v>
      </c>
      <c r="K84" s="48" t="s">
        <v>158</v>
      </c>
      <c r="L84" s="48" t="s">
        <v>158</v>
      </c>
      <c r="M84" s="48" t="s">
        <v>158</v>
      </c>
    </row>
    <row r="85" spans="2:13" s="10" customFormat="1" ht="15" customHeight="1">
      <c r="B85" s="8">
        <v>19</v>
      </c>
      <c r="C85" s="48" t="s">
        <v>158</v>
      </c>
      <c r="D85" s="48" t="s">
        <v>158</v>
      </c>
      <c r="E85" s="48" t="s">
        <v>158</v>
      </c>
      <c r="F85" s="8">
        <v>59</v>
      </c>
      <c r="G85" s="48" t="s">
        <v>158</v>
      </c>
      <c r="H85" s="48" t="s">
        <v>158</v>
      </c>
      <c r="I85" s="48" t="s">
        <v>158</v>
      </c>
      <c r="J85" s="8">
        <v>99</v>
      </c>
      <c r="K85" s="48" t="s">
        <v>158</v>
      </c>
      <c r="L85" s="48" t="s">
        <v>158</v>
      </c>
      <c r="M85" s="48" t="s">
        <v>158</v>
      </c>
    </row>
    <row r="86" spans="2:13" s="10" customFormat="1" ht="15" customHeight="1">
      <c r="B86" s="8">
        <v>20</v>
      </c>
      <c r="C86" s="48" t="s">
        <v>158</v>
      </c>
      <c r="D86" s="48" t="s">
        <v>158</v>
      </c>
      <c r="E86" s="48" t="s">
        <v>158</v>
      </c>
      <c r="F86" s="8">
        <v>60</v>
      </c>
      <c r="G86" s="48" t="s">
        <v>158</v>
      </c>
      <c r="H86" s="48" t="s">
        <v>158</v>
      </c>
      <c r="I86" s="48" t="s">
        <v>158</v>
      </c>
      <c r="J86" s="8">
        <v>100</v>
      </c>
      <c r="K86" s="48" t="s">
        <v>158</v>
      </c>
      <c r="L86" s="48" t="s">
        <v>158</v>
      </c>
      <c r="M86" s="48" t="s">
        <v>158</v>
      </c>
    </row>
    <row r="87" spans="2:13" s="10" customFormat="1" ht="15" customHeight="1">
      <c r="B87" s="8">
        <v>21</v>
      </c>
      <c r="C87" s="48" t="s">
        <v>158</v>
      </c>
      <c r="D87" s="48" t="s">
        <v>158</v>
      </c>
      <c r="E87" s="48" t="s">
        <v>158</v>
      </c>
      <c r="F87" s="8">
        <v>61</v>
      </c>
      <c r="G87" s="48" t="s">
        <v>158</v>
      </c>
      <c r="H87" s="48" t="s">
        <v>158</v>
      </c>
      <c r="I87" s="48" t="s">
        <v>158</v>
      </c>
      <c r="J87" s="8">
        <v>101</v>
      </c>
      <c r="K87" s="48" t="s">
        <v>158</v>
      </c>
      <c r="L87" s="48" t="s">
        <v>158</v>
      </c>
      <c r="M87" s="48" t="s">
        <v>158</v>
      </c>
    </row>
    <row r="88" spans="2:13" s="10" customFormat="1" ht="15" customHeight="1">
      <c r="B88" s="8">
        <v>22</v>
      </c>
      <c r="C88" s="48" t="s">
        <v>158</v>
      </c>
      <c r="D88" s="48" t="s">
        <v>158</v>
      </c>
      <c r="E88" s="48" t="s">
        <v>158</v>
      </c>
      <c r="F88" s="8">
        <v>62</v>
      </c>
      <c r="G88" s="48" t="s">
        <v>158</v>
      </c>
      <c r="H88" s="48" t="s">
        <v>158</v>
      </c>
      <c r="I88" s="48" t="s">
        <v>158</v>
      </c>
      <c r="J88" s="8">
        <v>102</v>
      </c>
      <c r="K88" s="48" t="s">
        <v>158</v>
      </c>
      <c r="L88" s="48" t="s">
        <v>158</v>
      </c>
      <c r="M88" s="48" t="s">
        <v>158</v>
      </c>
    </row>
    <row r="89" spans="2:13" s="10" customFormat="1" ht="15" customHeight="1">
      <c r="B89" s="8">
        <v>23</v>
      </c>
      <c r="C89" s="48" t="s">
        <v>158</v>
      </c>
      <c r="D89" s="48" t="s">
        <v>158</v>
      </c>
      <c r="E89" s="48" t="s">
        <v>158</v>
      </c>
      <c r="F89" s="8">
        <v>63</v>
      </c>
      <c r="G89" s="48" t="s">
        <v>158</v>
      </c>
      <c r="H89" s="48" t="s">
        <v>158</v>
      </c>
      <c r="I89" s="48" t="s">
        <v>158</v>
      </c>
      <c r="J89" s="8">
        <v>103</v>
      </c>
      <c r="K89" s="48" t="s">
        <v>158</v>
      </c>
      <c r="L89" s="48" t="s">
        <v>158</v>
      </c>
      <c r="M89" s="48" t="s">
        <v>158</v>
      </c>
    </row>
    <row r="90" spans="2:13" s="10" customFormat="1" ht="15" customHeight="1">
      <c r="B90" s="8">
        <v>24</v>
      </c>
      <c r="C90" s="48" t="s">
        <v>158</v>
      </c>
      <c r="D90" s="48" t="s">
        <v>158</v>
      </c>
      <c r="E90" s="48" t="s">
        <v>158</v>
      </c>
      <c r="F90" s="8">
        <v>64</v>
      </c>
      <c r="G90" s="48" t="s">
        <v>158</v>
      </c>
      <c r="H90" s="48" t="s">
        <v>158</v>
      </c>
      <c r="I90" s="48" t="s">
        <v>158</v>
      </c>
      <c r="J90" s="8">
        <v>104</v>
      </c>
      <c r="K90" s="48" t="s">
        <v>158</v>
      </c>
      <c r="L90" s="48" t="s">
        <v>158</v>
      </c>
      <c r="M90" s="48" t="s">
        <v>158</v>
      </c>
    </row>
    <row r="91" spans="2:13" s="10" customFormat="1" ht="15" customHeight="1">
      <c r="B91" s="8">
        <v>25</v>
      </c>
      <c r="C91" s="48" t="s">
        <v>158</v>
      </c>
      <c r="D91" s="48" t="s">
        <v>158</v>
      </c>
      <c r="E91" s="48" t="s">
        <v>158</v>
      </c>
      <c r="F91" s="8">
        <v>65</v>
      </c>
      <c r="G91" s="48" t="s">
        <v>158</v>
      </c>
      <c r="H91" s="48" t="s">
        <v>158</v>
      </c>
      <c r="I91" s="48" t="s">
        <v>158</v>
      </c>
      <c r="J91" s="11" t="s">
        <v>41</v>
      </c>
      <c r="K91" s="48" t="s">
        <v>158</v>
      </c>
      <c r="L91" s="48" t="s">
        <v>158</v>
      </c>
      <c r="M91" s="48" t="s">
        <v>158</v>
      </c>
    </row>
    <row r="92" spans="2:13" s="10" customFormat="1" ht="15" customHeight="1">
      <c r="B92" s="8">
        <v>26</v>
      </c>
      <c r="C92" s="48" t="s">
        <v>158</v>
      </c>
      <c r="D92" s="48" t="s">
        <v>158</v>
      </c>
      <c r="E92" s="48" t="s">
        <v>158</v>
      </c>
      <c r="F92" s="8">
        <v>66</v>
      </c>
      <c r="G92" s="48" t="s">
        <v>158</v>
      </c>
      <c r="H92" s="48" t="s">
        <v>158</v>
      </c>
      <c r="I92" s="48" t="s">
        <v>158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48" t="s">
        <v>158</v>
      </c>
      <c r="D93" s="48" t="s">
        <v>158</v>
      </c>
      <c r="E93" s="48" t="s">
        <v>158</v>
      </c>
      <c r="F93" s="8">
        <v>67</v>
      </c>
      <c r="G93" s="48" t="s">
        <v>158</v>
      </c>
      <c r="H93" s="48" t="s">
        <v>158</v>
      </c>
      <c r="I93" s="48" t="s">
        <v>158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48" t="s">
        <v>158</v>
      </c>
      <c r="D94" s="48" t="s">
        <v>158</v>
      </c>
      <c r="E94" s="48" t="s">
        <v>158</v>
      </c>
      <c r="F94" s="8">
        <v>68</v>
      </c>
      <c r="G94" s="48" t="s">
        <v>158</v>
      </c>
      <c r="H94" s="48" t="s">
        <v>158</v>
      </c>
      <c r="I94" s="48" t="s">
        <v>158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48" t="s">
        <v>158</v>
      </c>
      <c r="D95" s="48" t="s">
        <v>158</v>
      </c>
      <c r="E95" s="48" t="s">
        <v>158</v>
      </c>
      <c r="F95" s="8">
        <v>69</v>
      </c>
      <c r="G95" s="48" t="s">
        <v>158</v>
      </c>
      <c r="H95" s="48" t="s">
        <v>158</v>
      </c>
      <c r="I95" s="48" t="s">
        <v>158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48" t="s">
        <v>158</v>
      </c>
      <c r="D96" s="48" t="s">
        <v>158</v>
      </c>
      <c r="E96" s="48" t="s">
        <v>158</v>
      </c>
      <c r="F96" s="8">
        <v>70</v>
      </c>
      <c r="G96" s="48" t="s">
        <v>158</v>
      </c>
      <c r="H96" s="48" t="s">
        <v>158</v>
      </c>
      <c r="I96" s="48" t="s">
        <v>158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48" t="s">
        <v>158</v>
      </c>
      <c r="D97" s="48" t="s">
        <v>158</v>
      </c>
      <c r="E97" s="48" t="s">
        <v>158</v>
      </c>
      <c r="F97" s="8">
        <v>71</v>
      </c>
      <c r="G97" s="48" t="s">
        <v>158</v>
      </c>
      <c r="H97" s="48" t="s">
        <v>158</v>
      </c>
      <c r="I97" s="48" t="s">
        <v>158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48" t="s">
        <v>158</v>
      </c>
      <c r="D98" s="48" t="s">
        <v>158</v>
      </c>
      <c r="E98" s="48" t="s">
        <v>158</v>
      </c>
      <c r="F98" s="8">
        <v>72</v>
      </c>
      <c r="G98" s="48" t="s">
        <v>158</v>
      </c>
      <c r="H98" s="48" t="s">
        <v>158</v>
      </c>
      <c r="I98" s="48" t="s">
        <v>158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48" t="s">
        <v>158</v>
      </c>
      <c r="D99" s="48" t="s">
        <v>158</v>
      </c>
      <c r="E99" s="48" t="s">
        <v>158</v>
      </c>
      <c r="F99" s="8">
        <v>73</v>
      </c>
      <c r="G99" s="48" t="s">
        <v>158</v>
      </c>
      <c r="H99" s="48" t="s">
        <v>158</v>
      </c>
      <c r="I99" s="48" t="s">
        <v>158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48" t="s">
        <v>158</v>
      </c>
      <c r="D100" s="48" t="s">
        <v>158</v>
      </c>
      <c r="E100" s="48" t="s">
        <v>158</v>
      </c>
      <c r="F100" s="8">
        <v>74</v>
      </c>
      <c r="G100" s="48" t="s">
        <v>158</v>
      </c>
      <c r="H100" s="48" t="s">
        <v>158</v>
      </c>
      <c r="I100" s="48" t="s">
        <v>158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48" t="s">
        <v>158</v>
      </c>
      <c r="D101" s="48" t="s">
        <v>158</v>
      </c>
      <c r="E101" s="48" t="s">
        <v>158</v>
      </c>
      <c r="F101" s="8">
        <v>75</v>
      </c>
      <c r="G101" s="48" t="s">
        <v>158</v>
      </c>
      <c r="H101" s="48" t="s">
        <v>158</v>
      </c>
      <c r="I101" s="48" t="s">
        <v>158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48" t="s">
        <v>158</v>
      </c>
      <c r="D102" s="48" t="s">
        <v>158</v>
      </c>
      <c r="E102" s="48" t="s">
        <v>158</v>
      </c>
      <c r="F102" s="8">
        <v>76</v>
      </c>
      <c r="G102" s="48" t="s">
        <v>158</v>
      </c>
      <c r="H102" s="48" t="s">
        <v>158</v>
      </c>
      <c r="I102" s="48" t="s">
        <v>158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48" t="s">
        <v>158</v>
      </c>
      <c r="D103" s="48" t="s">
        <v>158</v>
      </c>
      <c r="E103" s="48" t="s">
        <v>158</v>
      </c>
      <c r="F103" s="8">
        <v>77</v>
      </c>
      <c r="G103" s="48" t="s">
        <v>158</v>
      </c>
      <c r="H103" s="48" t="s">
        <v>158</v>
      </c>
      <c r="I103" s="48" t="s">
        <v>158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48" t="s">
        <v>158</v>
      </c>
      <c r="D104" s="48" t="s">
        <v>158</v>
      </c>
      <c r="E104" s="48" t="s">
        <v>158</v>
      </c>
      <c r="F104" s="8">
        <v>78</v>
      </c>
      <c r="G104" s="48" t="s">
        <v>158</v>
      </c>
      <c r="H104" s="48" t="s">
        <v>158</v>
      </c>
      <c r="I104" s="48" t="s">
        <v>158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48" t="s">
        <v>158</v>
      </c>
      <c r="D105" s="48" t="s">
        <v>158</v>
      </c>
      <c r="E105" s="48" t="s">
        <v>158</v>
      </c>
      <c r="F105" s="8">
        <v>79</v>
      </c>
      <c r="G105" s="48" t="s">
        <v>158</v>
      </c>
      <c r="H105" s="48" t="s">
        <v>158</v>
      </c>
      <c r="I105" s="48" t="s">
        <v>158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48" t="s">
        <v>158</v>
      </c>
      <c r="D107" s="48" t="s">
        <v>158</v>
      </c>
      <c r="E107" s="48" t="s">
        <v>158</v>
      </c>
      <c r="F107" s="13" t="s">
        <v>9</v>
      </c>
      <c r="G107" s="48" t="s">
        <v>158</v>
      </c>
      <c r="H107" s="48" t="s">
        <v>158</v>
      </c>
      <c r="I107" s="48" t="s">
        <v>158</v>
      </c>
      <c r="J107" s="13" t="s">
        <v>9</v>
      </c>
      <c r="K107" s="48" t="s">
        <v>158</v>
      </c>
      <c r="L107" s="48" t="s">
        <v>158</v>
      </c>
      <c r="M107" s="48" t="s">
        <v>158</v>
      </c>
    </row>
    <row r="108" spans="2:13" s="10" customFormat="1" ht="15" customHeight="1">
      <c r="B108" s="13" t="s">
        <v>10</v>
      </c>
      <c r="C108" s="48" t="s">
        <v>158</v>
      </c>
      <c r="D108" s="48" t="s">
        <v>158</v>
      </c>
      <c r="E108" s="48" t="s">
        <v>158</v>
      </c>
      <c r="F108" s="13" t="s">
        <v>10</v>
      </c>
      <c r="G108" s="48" t="s">
        <v>158</v>
      </c>
      <c r="H108" s="48" t="s">
        <v>158</v>
      </c>
      <c r="I108" s="48" t="s">
        <v>158</v>
      </c>
      <c r="J108" s="13" t="s">
        <v>10</v>
      </c>
      <c r="K108" s="48" t="s">
        <v>158</v>
      </c>
      <c r="L108" s="48" t="s">
        <v>158</v>
      </c>
      <c r="M108" s="48" t="s">
        <v>158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48" t="s">
        <v>158</v>
      </c>
      <c r="D116" s="48" t="s">
        <v>158</v>
      </c>
      <c r="E116" s="48" t="s">
        <v>158</v>
      </c>
      <c r="F116" s="13" t="s">
        <v>15</v>
      </c>
      <c r="G116" s="48" t="s">
        <v>158</v>
      </c>
      <c r="H116" s="48" t="s">
        <v>158</v>
      </c>
      <c r="I116" s="48" t="s">
        <v>158</v>
      </c>
      <c r="J116" s="13" t="s">
        <v>16</v>
      </c>
      <c r="K116" s="48" t="s">
        <v>158</v>
      </c>
      <c r="L116" s="48" t="s">
        <v>158</v>
      </c>
      <c r="M116" s="48" t="s">
        <v>158</v>
      </c>
    </row>
    <row r="117" spans="2:13" s="10" customFormat="1" ht="15" customHeight="1">
      <c r="B117" s="18" t="s">
        <v>17</v>
      </c>
      <c r="C117" s="48" t="s">
        <v>158</v>
      </c>
      <c r="D117" s="48" t="s">
        <v>158</v>
      </c>
      <c r="E117" s="48" t="s">
        <v>158</v>
      </c>
      <c r="F117" s="13" t="s">
        <v>18</v>
      </c>
      <c r="G117" s="48" t="s">
        <v>158</v>
      </c>
      <c r="H117" s="48" t="s">
        <v>158</v>
      </c>
      <c r="I117" s="48" t="s">
        <v>158</v>
      </c>
      <c r="J117" s="13" t="s">
        <v>19</v>
      </c>
      <c r="K117" s="48" t="s">
        <v>158</v>
      </c>
      <c r="L117" s="48" t="s">
        <v>158</v>
      </c>
      <c r="M117" s="48" t="s">
        <v>158</v>
      </c>
    </row>
    <row r="118" spans="2:13" s="10" customFormat="1" ht="15" customHeight="1">
      <c r="B118" s="18" t="s">
        <v>20</v>
      </c>
      <c r="C118" s="48" t="s">
        <v>158</v>
      </c>
      <c r="D118" s="48" t="s">
        <v>158</v>
      </c>
      <c r="E118" s="48" t="s">
        <v>158</v>
      </c>
      <c r="F118" s="13" t="s">
        <v>21</v>
      </c>
      <c r="G118" s="48" t="s">
        <v>158</v>
      </c>
      <c r="H118" s="48" t="s">
        <v>158</v>
      </c>
      <c r="I118" s="48" t="s">
        <v>158</v>
      </c>
      <c r="J118" s="13" t="s">
        <v>22</v>
      </c>
      <c r="K118" s="48" t="s">
        <v>158</v>
      </c>
      <c r="L118" s="48" t="s">
        <v>158</v>
      </c>
      <c r="M118" s="48" t="s">
        <v>158</v>
      </c>
    </row>
    <row r="119" spans="2:13" s="10" customFormat="1" ht="15" customHeight="1">
      <c r="B119" s="18" t="s">
        <v>23</v>
      </c>
      <c r="C119" s="48" t="s">
        <v>158</v>
      </c>
      <c r="D119" s="48" t="s">
        <v>158</v>
      </c>
      <c r="E119" s="48" t="s">
        <v>158</v>
      </c>
      <c r="F119" s="13" t="s">
        <v>24</v>
      </c>
      <c r="G119" s="48" t="s">
        <v>158</v>
      </c>
      <c r="H119" s="48" t="s">
        <v>158</v>
      </c>
      <c r="I119" s="48" t="s">
        <v>158</v>
      </c>
      <c r="J119" s="13" t="s">
        <v>25</v>
      </c>
      <c r="K119" s="48" t="s">
        <v>158</v>
      </c>
      <c r="L119" s="48" t="s">
        <v>158</v>
      </c>
      <c r="M119" s="48" t="s">
        <v>158</v>
      </c>
    </row>
    <row r="120" spans="2:13" s="10" customFormat="1" ht="15" customHeight="1">
      <c r="B120" s="18" t="s">
        <v>26</v>
      </c>
      <c r="C120" s="48" t="s">
        <v>158</v>
      </c>
      <c r="D120" s="48" t="s">
        <v>158</v>
      </c>
      <c r="E120" s="48" t="s">
        <v>158</v>
      </c>
      <c r="F120" s="13" t="s">
        <v>27</v>
      </c>
      <c r="G120" s="48" t="s">
        <v>158</v>
      </c>
      <c r="H120" s="48" t="s">
        <v>158</v>
      </c>
      <c r="I120" s="48" t="s">
        <v>158</v>
      </c>
      <c r="J120" s="19" t="s">
        <v>28</v>
      </c>
      <c r="K120" s="48" t="s">
        <v>158</v>
      </c>
      <c r="L120" s="48" t="s">
        <v>158</v>
      </c>
      <c r="M120" s="48" t="s">
        <v>158</v>
      </c>
    </row>
    <row r="121" spans="2:13" s="10" customFormat="1" ht="15" customHeight="1">
      <c r="B121" s="18" t="s">
        <v>29</v>
      </c>
      <c r="C121" s="48" t="s">
        <v>158</v>
      </c>
      <c r="D121" s="48" t="s">
        <v>158</v>
      </c>
      <c r="E121" s="48" t="s">
        <v>158</v>
      </c>
      <c r="F121" s="13" t="s">
        <v>30</v>
      </c>
      <c r="G121" s="48" t="s">
        <v>158</v>
      </c>
      <c r="H121" s="48" t="s">
        <v>158</v>
      </c>
      <c r="I121" s="48" t="s">
        <v>158</v>
      </c>
      <c r="J121" s="19" t="s">
        <v>31</v>
      </c>
      <c r="K121" s="48" t="s">
        <v>158</v>
      </c>
      <c r="L121" s="48" t="s">
        <v>158</v>
      </c>
      <c r="M121" s="48" t="s">
        <v>158</v>
      </c>
    </row>
    <row r="122" spans="2:13" s="10" customFormat="1" ht="15" customHeight="1">
      <c r="B122" s="18" t="s">
        <v>32</v>
      </c>
      <c r="C122" s="48" t="s">
        <v>158</v>
      </c>
      <c r="D122" s="48" t="s">
        <v>158</v>
      </c>
      <c r="E122" s="48" t="s">
        <v>158</v>
      </c>
      <c r="F122" s="13" t="s">
        <v>33</v>
      </c>
      <c r="G122" s="48" t="s">
        <v>158</v>
      </c>
      <c r="H122" s="48" t="s">
        <v>158</v>
      </c>
      <c r="I122" s="48" t="s">
        <v>158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48" t="s">
        <v>158</v>
      </c>
      <c r="D123" s="48" t="s">
        <v>158</v>
      </c>
      <c r="E123" s="48" t="s">
        <v>158</v>
      </c>
      <c r="F123" s="13" t="s">
        <v>35</v>
      </c>
      <c r="G123" s="48" t="s">
        <v>158</v>
      </c>
      <c r="H123" s="48" t="s">
        <v>158</v>
      </c>
      <c r="I123" s="48" t="s">
        <v>158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69</v>
      </c>
      <c r="E126" s="49" t="s">
        <v>40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48" t="s">
        <v>158</v>
      </c>
      <c r="D128" s="48" t="s">
        <v>158</v>
      </c>
      <c r="E128" s="48" t="s">
        <v>158</v>
      </c>
      <c r="F128" s="8">
        <v>40</v>
      </c>
      <c r="G128" s="48" t="s">
        <v>158</v>
      </c>
      <c r="H128" s="48" t="s">
        <v>158</v>
      </c>
      <c r="I128" s="48" t="s">
        <v>158</v>
      </c>
      <c r="J128" s="8">
        <v>80</v>
      </c>
      <c r="K128" s="48" t="s">
        <v>158</v>
      </c>
      <c r="L128" s="48" t="s">
        <v>158</v>
      </c>
      <c r="M128" s="48" t="s">
        <v>158</v>
      </c>
    </row>
    <row r="129" spans="2:13" s="10" customFormat="1" ht="15" customHeight="1">
      <c r="B129" s="8">
        <v>1</v>
      </c>
      <c r="C129" s="48" t="s">
        <v>158</v>
      </c>
      <c r="D129" s="48" t="s">
        <v>158</v>
      </c>
      <c r="E129" s="48" t="s">
        <v>158</v>
      </c>
      <c r="F129" s="8">
        <v>41</v>
      </c>
      <c r="G129" s="48" t="s">
        <v>158</v>
      </c>
      <c r="H129" s="48" t="s">
        <v>158</v>
      </c>
      <c r="I129" s="48" t="s">
        <v>158</v>
      </c>
      <c r="J129" s="8">
        <v>81</v>
      </c>
      <c r="K129" s="48" t="s">
        <v>158</v>
      </c>
      <c r="L129" s="48" t="s">
        <v>158</v>
      </c>
      <c r="M129" s="48" t="s">
        <v>158</v>
      </c>
    </row>
    <row r="130" spans="2:13" s="10" customFormat="1" ht="15" customHeight="1">
      <c r="B130" s="8">
        <v>2</v>
      </c>
      <c r="C130" s="48" t="s">
        <v>158</v>
      </c>
      <c r="D130" s="48" t="s">
        <v>158</v>
      </c>
      <c r="E130" s="48" t="s">
        <v>158</v>
      </c>
      <c r="F130" s="8">
        <v>42</v>
      </c>
      <c r="G130" s="48" t="s">
        <v>158</v>
      </c>
      <c r="H130" s="48" t="s">
        <v>158</v>
      </c>
      <c r="I130" s="48" t="s">
        <v>158</v>
      </c>
      <c r="J130" s="8">
        <v>82</v>
      </c>
      <c r="K130" s="48" t="s">
        <v>158</v>
      </c>
      <c r="L130" s="48" t="s">
        <v>158</v>
      </c>
      <c r="M130" s="48" t="s">
        <v>158</v>
      </c>
    </row>
    <row r="131" spans="2:13" s="10" customFormat="1" ht="15" customHeight="1">
      <c r="B131" s="8">
        <v>3</v>
      </c>
      <c r="C131" s="48" t="s">
        <v>158</v>
      </c>
      <c r="D131" s="48" t="s">
        <v>158</v>
      </c>
      <c r="E131" s="48" t="s">
        <v>158</v>
      </c>
      <c r="F131" s="8">
        <v>43</v>
      </c>
      <c r="G131" s="48" t="s">
        <v>158</v>
      </c>
      <c r="H131" s="48" t="s">
        <v>158</v>
      </c>
      <c r="I131" s="48" t="s">
        <v>158</v>
      </c>
      <c r="J131" s="8">
        <v>83</v>
      </c>
      <c r="K131" s="48" t="s">
        <v>158</v>
      </c>
      <c r="L131" s="48" t="s">
        <v>158</v>
      </c>
      <c r="M131" s="48" t="s">
        <v>158</v>
      </c>
    </row>
    <row r="132" spans="2:13" s="10" customFormat="1" ht="15" customHeight="1">
      <c r="B132" s="8">
        <v>4</v>
      </c>
      <c r="C132" s="48" t="s">
        <v>158</v>
      </c>
      <c r="D132" s="48" t="s">
        <v>158</v>
      </c>
      <c r="E132" s="48" t="s">
        <v>158</v>
      </c>
      <c r="F132" s="8">
        <v>44</v>
      </c>
      <c r="G132" s="48" t="s">
        <v>158</v>
      </c>
      <c r="H132" s="48" t="s">
        <v>158</v>
      </c>
      <c r="I132" s="48" t="s">
        <v>158</v>
      </c>
      <c r="J132" s="8">
        <v>84</v>
      </c>
      <c r="K132" s="48" t="s">
        <v>158</v>
      </c>
      <c r="L132" s="48" t="s">
        <v>158</v>
      </c>
      <c r="M132" s="48" t="s">
        <v>158</v>
      </c>
    </row>
    <row r="133" spans="2:13" s="10" customFormat="1" ht="15" customHeight="1">
      <c r="B133" s="8">
        <v>5</v>
      </c>
      <c r="C133" s="48" t="s">
        <v>158</v>
      </c>
      <c r="D133" s="48" t="s">
        <v>158</v>
      </c>
      <c r="E133" s="48" t="s">
        <v>158</v>
      </c>
      <c r="F133" s="8">
        <v>45</v>
      </c>
      <c r="G133" s="48" t="s">
        <v>158</v>
      </c>
      <c r="H133" s="48" t="s">
        <v>158</v>
      </c>
      <c r="I133" s="48" t="s">
        <v>158</v>
      </c>
      <c r="J133" s="8">
        <v>85</v>
      </c>
      <c r="K133" s="48" t="s">
        <v>158</v>
      </c>
      <c r="L133" s="48" t="s">
        <v>158</v>
      </c>
      <c r="M133" s="48" t="s">
        <v>158</v>
      </c>
    </row>
    <row r="134" spans="2:13" s="10" customFormat="1" ht="15" customHeight="1">
      <c r="B134" s="8">
        <v>6</v>
      </c>
      <c r="C134" s="48" t="s">
        <v>158</v>
      </c>
      <c r="D134" s="48" t="s">
        <v>158</v>
      </c>
      <c r="E134" s="48" t="s">
        <v>158</v>
      </c>
      <c r="F134" s="8">
        <v>46</v>
      </c>
      <c r="G134" s="48" t="s">
        <v>158</v>
      </c>
      <c r="H134" s="48" t="s">
        <v>158</v>
      </c>
      <c r="I134" s="48" t="s">
        <v>158</v>
      </c>
      <c r="J134" s="8">
        <v>86</v>
      </c>
      <c r="K134" s="48" t="s">
        <v>158</v>
      </c>
      <c r="L134" s="48" t="s">
        <v>158</v>
      </c>
      <c r="M134" s="48" t="s">
        <v>158</v>
      </c>
    </row>
    <row r="135" spans="2:13" s="10" customFormat="1" ht="15" customHeight="1">
      <c r="B135" s="8">
        <v>7</v>
      </c>
      <c r="C135" s="48" t="s">
        <v>158</v>
      </c>
      <c r="D135" s="48" t="s">
        <v>158</v>
      </c>
      <c r="E135" s="48" t="s">
        <v>158</v>
      </c>
      <c r="F135" s="8">
        <v>47</v>
      </c>
      <c r="G135" s="48" t="s">
        <v>158</v>
      </c>
      <c r="H135" s="48" t="s">
        <v>158</v>
      </c>
      <c r="I135" s="48" t="s">
        <v>158</v>
      </c>
      <c r="J135" s="8">
        <v>87</v>
      </c>
      <c r="K135" s="48" t="s">
        <v>158</v>
      </c>
      <c r="L135" s="48" t="s">
        <v>158</v>
      </c>
      <c r="M135" s="48" t="s">
        <v>158</v>
      </c>
    </row>
    <row r="136" spans="2:13" s="10" customFormat="1" ht="15" customHeight="1">
      <c r="B136" s="8">
        <v>8</v>
      </c>
      <c r="C136" s="48" t="s">
        <v>158</v>
      </c>
      <c r="D136" s="48" t="s">
        <v>158</v>
      </c>
      <c r="E136" s="48" t="s">
        <v>158</v>
      </c>
      <c r="F136" s="8">
        <v>48</v>
      </c>
      <c r="G136" s="48" t="s">
        <v>158</v>
      </c>
      <c r="H136" s="48" t="s">
        <v>158</v>
      </c>
      <c r="I136" s="48" t="s">
        <v>158</v>
      </c>
      <c r="J136" s="8">
        <v>88</v>
      </c>
      <c r="K136" s="48" t="s">
        <v>158</v>
      </c>
      <c r="L136" s="48" t="s">
        <v>158</v>
      </c>
      <c r="M136" s="48" t="s">
        <v>158</v>
      </c>
    </row>
    <row r="137" spans="2:13" s="10" customFormat="1" ht="15" customHeight="1">
      <c r="B137" s="8">
        <v>9</v>
      </c>
      <c r="C137" s="48" t="s">
        <v>158</v>
      </c>
      <c r="D137" s="48" t="s">
        <v>158</v>
      </c>
      <c r="E137" s="48" t="s">
        <v>158</v>
      </c>
      <c r="F137" s="8">
        <v>49</v>
      </c>
      <c r="G137" s="48" t="s">
        <v>158</v>
      </c>
      <c r="H137" s="48" t="s">
        <v>158</v>
      </c>
      <c r="I137" s="48" t="s">
        <v>158</v>
      </c>
      <c r="J137" s="8">
        <v>89</v>
      </c>
      <c r="K137" s="48" t="s">
        <v>158</v>
      </c>
      <c r="L137" s="48" t="s">
        <v>158</v>
      </c>
      <c r="M137" s="48" t="s">
        <v>158</v>
      </c>
    </row>
    <row r="138" spans="2:13" s="10" customFormat="1" ht="15" customHeight="1">
      <c r="B138" s="8">
        <v>10</v>
      </c>
      <c r="C138" s="48" t="s">
        <v>158</v>
      </c>
      <c r="D138" s="48" t="s">
        <v>158</v>
      </c>
      <c r="E138" s="48" t="s">
        <v>158</v>
      </c>
      <c r="F138" s="8">
        <v>50</v>
      </c>
      <c r="G138" s="48" t="s">
        <v>158</v>
      </c>
      <c r="H138" s="48" t="s">
        <v>158</v>
      </c>
      <c r="I138" s="48" t="s">
        <v>158</v>
      </c>
      <c r="J138" s="8">
        <v>90</v>
      </c>
      <c r="K138" s="48" t="s">
        <v>158</v>
      </c>
      <c r="L138" s="48" t="s">
        <v>158</v>
      </c>
      <c r="M138" s="48" t="s">
        <v>158</v>
      </c>
    </row>
    <row r="139" spans="2:13" s="10" customFormat="1" ht="15" customHeight="1">
      <c r="B139" s="8">
        <v>11</v>
      </c>
      <c r="C139" s="48" t="s">
        <v>158</v>
      </c>
      <c r="D139" s="48" t="s">
        <v>158</v>
      </c>
      <c r="E139" s="48" t="s">
        <v>158</v>
      </c>
      <c r="F139" s="8">
        <v>51</v>
      </c>
      <c r="G139" s="48" t="s">
        <v>158</v>
      </c>
      <c r="H139" s="48" t="s">
        <v>158</v>
      </c>
      <c r="I139" s="48" t="s">
        <v>158</v>
      </c>
      <c r="J139" s="8">
        <v>91</v>
      </c>
      <c r="K139" s="48" t="s">
        <v>158</v>
      </c>
      <c r="L139" s="48" t="s">
        <v>158</v>
      </c>
      <c r="M139" s="48" t="s">
        <v>158</v>
      </c>
    </row>
    <row r="140" spans="2:13" s="10" customFormat="1" ht="15" customHeight="1">
      <c r="B140" s="8">
        <v>12</v>
      </c>
      <c r="C140" s="48" t="s">
        <v>158</v>
      </c>
      <c r="D140" s="48" t="s">
        <v>158</v>
      </c>
      <c r="E140" s="48" t="s">
        <v>158</v>
      </c>
      <c r="F140" s="8">
        <v>52</v>
      </c>
      <c r="G140" s="48" t="s">
        <v>158</v>
      </c>
      <c r="H140" s="48" t="s">
        <v>158</v>
      </c>
      <c r="I140" s="48" t="s">
        <v>158</v>
      </c>
      <c r="J140" s="8">
        <v>92</v>
      </c>
      <c r="K140" s="48" t="s">
        <v>158</v>
      </c>
      <c r="L140" s="48" t="s">
        <v>158</v>
      </c>
      <c r="M140" s="48" t="s">
        <v>158</v>
      </c>
    </row>
    <row r="141" spans="2:13" s="10" customFormat="1" ht="15" customHeight="1">
      <c r="B141" s="8">
        <v>13</v>
      </c>
      <c r="C141" s="48" t="s">
        <v>158</v>
      </c>
      <c r="D141" s="48" t="s">
        <v>158</v>
      </c>
      <c r="E141" s="48" t="s">
        <v>158</v>
      </c>
      <c r="F141" s="8">
        <v>53</v>
      </c>
      <c r="G141" s="48" t="s">
        <v>158</v>
      </c>
      <c r="H141" s="48" t="s">
        <v>158</v>
      </c>
      <c r="I141" s="48" t="s">
        <v>158</v>
      </c>
      <c r="J141" s="8">
        <v>93</v>
      </c>
      <c r="K141" s="48" t="s">
        <v>158</v>
      </c>
      <c r="L141" s="48" t="s">
        <v>158</v>
      </c>
      <c r="M141" s="48" t="s">
        <v>158</v>
      </c>
    </row>
    <row r="142" spans="2:13" s="10" customFormat="1" ht="15" customHeight="1">
      <c r="B142" s="8">
        <v>14</v>
      </c>
      <c r="C142" s="48" t="s">
        <v>158</v>
      </c>
      <c r="D142" s="48" t="s">
        <v>158</v>
      </c>
      <c r="E142" s="48" t="s">
        <v>158</v>
      </c>
      <c r="F142" s="8">
        <v>54</v>
      </c>
      <c r="G142" s="48" t="s">
        <v>158</v>
      </c>
      <c r="H142" s="48" t="s">
        <v>158</v>
      </c>
      <c r="I142" s="48" t="s">
        <v>158</v>
      </c>
      <c r="J142" s="8">
        <v>94</v>
      </c>
      <c r="K142" s="48" t="s">
        <v>158</v>
      </c>
      <c r="L142" s="48" t="s">
        <v>158</v>
      </c>
      <c r="M142" s="48" t="s">
        <v>158</v>
      </c>
    </row>
    <row r="143" spans="2:13" s="10" customFormat="1" ht="15" customHeight="1">
      <c r="B143" s="8">
        <v>15</v>
      </c>
      <c r="C143" s="48" t="s">
        <v>158</v>
      </c>
      <c r="D143" s="48" t="s">
        <v>158</v>
      </c>
      <c r="E143" s="48" t="s">
        <v>158</v>
      </c>
      <c r="F143" s="8">
        <v>55</v>
      </c>
      <c r="G143" s="48" t="s">
        <v>158</v>
      </c>
      <c r="H143" s="48" t="s">
        <v>158</v>
      </c>
      <c r="I143" s="48" t="s">
        <v>158</v>
      </c>
      <c r="J143" s="8">
        <v>95</v>
      </c>
      <c r="K143" s="48" t="s">
        <v>158</v>
      </c>
      <c r="L143" s="48" t="s">
        <v>158</v>
      </c>
      <c r="M143" s="48" t="s">
        <v>158</v>
      </c>
    </row>
    <row r="144" spans="2:13" s="10" customFormat="1" ht="15" customHeight="1">
      <c r="B144" s="8">
        <v>16</v>
      </c>
      <c r="C144" s="48" t="s">
        <v>158</v>
      </c>
      <c r="D144" s="48" t="s">
        <v>158</v>
      </c>
      <c r="E144" s="48" t="s">
        <v>158</v>
      </c>
      <c r="F144" s="8">
        <v>56</v>
      </c>
      <c r="G144" s="48" t="s">
        <v>158</v>
      </c>
      <c r="H144" s="48" t="s">
        <v>158</v>
      </c>
      <c r="I144" s="48" t="s">
        <v>158</v>
      </c>
      <c r="J144" s="8">
        <v>96</v>
      </c>
      <c r="K144" s="48" t="s">
        <v>158</v>
      </c>
      <c r="L144" s="48" t="s">
        <v>158</v>
      </c>
      <c r="M144" s="48" t="s">
        <v>158</v>
      </c>
    </row>
    <row r="145" spans="2:13" s="10" customFormat="1" ht="15" customHeight="1">
      <c r="B145" s="8">
        <v>17</v>
      </c>
      <c r="C145" s="48" t="s">
        <v>158</v>
      </c>
      <c r="D145" s="48" t="s">
        <v>158</v>
      </c>
      <c r="E145" s="48" t="s">
        <v>158</v>
      </c>
      <c r="F145" s="8">
        <v>57</v>
      </c>
      <c r="G145" s="48" t="s">
        <v>158</v>
      </c>
      <c r="H145" s="48" t="s">
        <v>158</v>
      </c>
      <c r="I145" s="48" t="s">
        <v>158</v>
      </c>
      <c r="J145" s="8">
        <v>97</v>
      </c>
      <c r="K145" s="48" t="s">
        <v>158</v>
      </c>
      <c r="L145" s="48" t="s">
        <v>158</v>
      </c>
      <c r="M145" s="48" t="s">
        <v>158</v>
      </c>
    </row>
    <row r="146" spans="2:13" s="10" customFormat="1" ht="15" customHeight="1">
      <c r="B146" s="8">
        <v>18</v>
      </c>
      <c r="C146" s="48" t="s">
        <v>158</v>
      </c>
      <c r="D146" s="48" t="s">
        <v>158</v>
      </c>
      <c r="E146" s="48" t="s">
        <v>158</v>
      </c>
      <c r="F146" s="8">
        <v>58</v>
      </c>
      <c r="G146" s="48" t="s">
        <v>158</v>
      </c>
      <c r="H146" s="48" t="s">
        <v>158</v>
      </c>
      <c r="I146" s="48" t="s">
        <v>158</v>
      </c>
      <c r="J146" s="8">
        <v>98</v>
      </c>
      <c r="K146" s="48" t="s">
        <v>158</v>
      </c>
      <c r="L146" s="48" t="s">
        <v>158</v>
      </c>
      <c r="M146" s="48" t="s">
        <v>158</v>
      </c>
    </row>
    <row r="147" spans="2:13" s="10" customFormat="1" ht="15" customHeight="1">
      <c r="B147" s="8">
        <v>19</v>
      </c>
      <c r="C147" s="48" t="s">
        <v>158</v>
      </c>
      <c r="D147" s="48" t="s">
        <v>158</v>
      </c>
      <c r="E147" s="48" t="s">
        <v>158</v>
      </c>
      <c r="F147" s="8">
        <v>59</v>
      </c>
      <c r="G147" s="48" t="s">
        <v>158</v>
      </c>
      <c r="H147" s="48" t="s">
        <v>158</v>
      </c>
      <c r="I147" s="48" t="s">
        <v>158</v>
      </c>
      <c r="J147" s="8">
        <v>99</v>
      </c>
      <c r="K147" s="48" t="s">
        <v>158</v>
      </c>
      <c r="L147" s="48" t="s">
        <v>158</v>
      </c>
      <c r="M147" s="48" t="s">
        <v>158</v>
      </c>
    </row>
    <row r="148" spans="2:13" s="10" customFormat="1" ht="15" customHeight="1">
      <c r="B148" s="8">
        <v>20</v>
      </c>
      <c r="C148" s="48" t="s">
        <v>158</v>
      </c>
      <c r="D148" s="48" t="s">
        <v>158</v>
      </c>
      <c r="E148" s="48" t="s">
        <v>158</v>
      </c>
      <c r="F148" s="8">
        <v>60</v>
      </c>
      <c r="G148" s="48" t="s">
        <v>158</v>
      </c>
      <c r="H148" s="48" t="s">
        <v>158</v>
      </c>
      <c r="I148" s="48" t="s">
        <v>158</v>
      </c>
      <c r="J148" s="8">
        <v>100</v>
      </c>
      <c r="K148" s="48" t="s">
        <v>158</v>
      </c>
      <c r="L148" s="48" t="s">
        <v>158</v>
      </c>
      <c r="M148" s="48" t="s">
        <v>158</v>
      </c>
    </row>
    <row r="149" spans="2:13" s="10" customFormat="1" ht="15" customHeight="1">
      <c r="B149" s="8">
        <v>21</v>
      </c>
      <c r="C149" s="48" t="s">
        <v>158</v>
      </c>
      <c r="D149" s="48" t="s">
        <v>158</v>
      </c>
      <c r="E149" s="48" t="s">
        <v>158</v>
      </c>
      <c r="F149" s="8">
        <v>61</v>
      </c>
      <c r="G149" s="48" t="s">
        <v>158</v>
      </c>
      <c r="H149" s="48" t="s">
        <v>158</v>
      </c>
      <c r="I149" s="48" t="s">
        <v>158</v>
      </c>
      <c r="J149" s="8">
        <v>101</v>
      </c>
      <c r="K149" s="48" t="s">
        <v>158</v>
      </c>
      <c r="L149" s="48" t="s">
        <v>158</v>
      </c>
      <c r="M149" s="48" t="s">
        <v>158</v>
      </c>
    </row>
    <row r="150" spans="2:13" s="10" customFormat="1" ht="15" customHeight="1">
      <c r="B150" s="8">
        <v>22</v>
      </c>
      <c r="C150" s="48" t="s">
        <v>158</v>
      </c>
      <c r="D150" s="48" t="s">
        <v>158</v>
      </c>
      <c r="E150" s="48" t="s">
        <v>158</v>
      </c>
      <c r="F150" s="8">
        <v>62</v>
      </c>
      <c r="G150" s="48" t="s">
        <v>158</v>
      </c>
      <c r="H150" s="48" t="s">
        <v>158</v>
      </c>
      <c r="I150" s="48" t="s">
        <v>158</v>
      </c>
      <c r="J150" s="8">
        <v>102</v>
      </c>
      <c r="K150" s="48" t="s">
        <v>158</v>
      </c>
      <c r="L150" s="48" t="s">
        <v>158</v>
      </c>
      <c r="M150" s="48" t="s">
        <v>158</v>
      </c>
    </row>
    <row r="151" spans="2:13" s="10" customFormat="1" ht="15" customHeight="1">
      <c r="B151" s="8">
        <v>23</v>
      </c>
      <c r="C151" s="48" t="s">
        <v>158</v>
      </c>
      <c r="D151" s="48" t="s">
        <v>158</v>
      </c>
      <c r="E151" s="48" t="s">
        <v>158</v>
      </c>
      <c r="F151" s="8">
        <v>63</v>
      </c>
      <c r="G151" s="48" t="s">
        <v>158</v>
      </c>
      <c r="H151" s="48" t="s">
        <v>158</v>
      </c>
      <c r="I151" s="48" t="s">
        <v>158</v>
      </c>
      <c r="J151" s="8">
        <v>103</v>
      </c>
      <c r="K151" s="48" t="s">
        <v>158</v>
      </c>
      <c r="L151" s="48" t="s">
        <v>158</v>
      </c>
      <c r="M151" s="48" t="s">
        <v>158</v>
      </c>
    </row>
    <row r="152" spans="2:13" s="10" customFormat="1" ht="15" customHeight="1">
      <c r="B152" s="8">
        <v>24</v>
      </c>
      <c r="C152" s="48" t="s">
        <v>158</v>
      </c>
      <c r="D152" s="48" t="s">
        <v>158</v>
      </c>
      <c r="E152" s="48" t="s">
        <v>158</v>
      </c>
      <c r="F152" s="8">
        <v>64</v>
      </c>
      <c r="G152" s="48" t="s">
        <v>158</v>
      </c>
      <c r="H152" s="48" t="s">
        <v>158</v>
      </c>
      <c r="I152" s="48" t="s">
        <v>158</v>
      </c>
      <c r="J152" s="8">
        <v>104</v>
      </c>
      <c r="K152" s="48" t="s">
        <v>158</v>
      </c>
      <c r="L152" s="48" t="s">
        <v>158</v>
      </c>
      <c r="M152" s="48" t="s">
        <v>158</v>
      </c>
    </row>
    <row r="153" spans="2:13" s="10" customFormat="1" ht="15" customHeight="1">
      <c r="B153" s="8">
        <v>25</v>
      </c>
      <c r="C153" s="48" t="s">
        <v>158</v>
      </c>
      <c r="D153" s="48" t="s">
        <v>158</v>
      </c>
      <c r="E153" s="48" t="s">
        <v>158</v>
      </c>
      <c r="F153" s="8">
        <v>65</v>
      </c>
      <c r="G153" s="48" t="s">
        <v>158</v>
      </c>
      <c r="H153" s="48" t="s">
        <v>158</v>
      </c>
      <c r="I153" s="48" t="s">
        <v>158</v>
      </c>
      <c r="J153" s="11" t="s">
        <v>41</v>
      </c>
      <c r="K153" s="48" t="s">
        <v>158</v>
      </c>
      <c r="L153" s="48" t="s">
        <v>158</v>
      </c>
      <c r="M153" s="48" t="s">
        <v>158</v>
      </c>
    </row>
    <row r="154" spans="2:13" s="10" customFormat="1" ht="15" customHeight="1">
      <c r="B154" s="8">
        <v>26</v>
      </c>
      <c r="C154" s="48" t="s">
        <v>158</v>
      </c>
      <c r="D154" s="48" t="s">
        <v>158</v>
      </c>
      <c r="E154" s="48" t="s">
        <v>158</v>
      </c>
      <c r="F154" s="8">
        <v>66</v>
      </c>
      <c r="G154" s="48" t="s">
        <v>158</v>
      </c>
      <c r="H154" s="48" t="s">
        <v>158</v>
      </c>
      <c r="I154" s="48" t="s">
        <v>158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48" t="s">
        <v>158</v>
      </c>
      <c r="D155" s="48" t="s">
        <v>158</v>
      </c>
      <c r="E155" s="48" t="s">
        <v>158</v>
      </c>
      <c r="F155" s="8">
        <v>67</v>
      </c>
      <c r="G155" s="48" t="s">
        <v>158</v>
      </c>
      <c r="H155" s="48" t="s">
        <v>158</v>
      </c>
      <c r="I155" s="48" t="s">
        <v>158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48" t="s">
        <v>158</v>
      </c>
      <c r="D156" s="48" t="s">
        <v>158</v>
      </c>
      <c r="E156" s="48" t="s">
        <v>158</v>
      </c>
      <c r="F156" s="8">
        <v>68</v>
      </c>
      <c r="G156" s="48" t="s">
        <v>158</v>
      </c>
      <c r="H156" s="48" t="s">
        <v>158</v>
      </c>
      <c r="I156" s="48" t="s">
        <v>158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48" t="s">
        <v>158</v>
      </c>
      <c r="D157" s="48" t="s">
        <v>158</v>
      </c>
      <c r="E157" s="48" t="s">
        <v>158</v>
      </c>
      <c r="F157" s="8">
        <v>69</v>
      </c>
      <c r="G157" s="48" t="s">
        <v>158</v>
      </c>
      <c r="H157" s="48" t="s">
        <v>158</v>
      </c>
      <c r="I157" s="48" t="s">
        <v>158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48" t="s">
        <v>158</v>
      </c>
      <c r="D158" s="48" t="s">
        <v>158</v>
      </c>
      <c r="E158" s="48" t="s">
        <v>158</v>
      </c>
      <c r="F158" s="8">
        <v>70</v>
      </c>
      <c r="G158" s="48" t="s">
        <v>158</v>
      </c>
      <c r="H158" s="48" t="s">
        <v>158</v>
      </c>
      <c r="I158" s="48" t="s">
        <v>158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48" t="s">
        <v>158</v>
      </c>
      <c r="D159" s="48" t="s">
        <v>158</v>
      </c>
      <c r="E159" s="48" t="s">
        <v>158</v>
      </c>
      <c r="F159" s="8">
        <v>71</v>
      </c>
      <c r="G159" s="48" t="s">
        <v>158</v>
      </c>
      <c r="H159" s="48" t="s">
        <v>158</v>
      </c>
      <c r="I159" s="48" t="s">
        <v>158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48" t="s">
        <v>158</v>
      </c>
      <c r="D160" s="48" t="s">
        <v>158</v>
      </c>
      <c r="E160" s="48" t="s">
        <v>158</v>
      </c>
      <c r="F160" s="8">
        <v>72</v>
      </c>
      <c r="G160" s="48" t="s">
        <v>158</v>
      </c>
      <c r="H160" s="48" t="s">
        <v>158</v>
      </c>
      <c r="I160" s="48" t="s">
        <v>158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48" t="s">
        <v>158</v>
      </c>
      <c r="D161" s="48" t="s">
        <v>158</v>
      </c>
      <c r="E161" s="48" t="s">
        <v>158</v>
      </c>
      <c r="F161" s="8">
        <v>73</v>
      </c>
      <c r="G161" s="48" t="s">
        <v>158</v>
      </c>
      <c r="H161" s="48" t="s">
        <v>158</v>
      </c>
      <c r="I161" s="48" t="s">
        <v>158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48" t="s">
        <v>158</v>
      </c>
      <c r="D162" s="48" t="s">
        <v>158</v>
      </c>
      <c r="E162" s="48" t="s">
        <v>158</v>
      </c>
      <c r="F162" s="8">
        <v>74</v>
      </c>
      <c r="G162" s="48" t="s">
        <v>158</v>
      </c>
      <c r="H162" s="48" t="s">
        <v>158</v>
      </c>
      <c r="I162" s="48" t="s">
        <v>158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48" t="s">
        <v>158</v>
      </c>
      <c r="D163" s="48" t="s">
        <v>158</v>
      </c>
      <c r="E163" s="48" t="s">
        <v>158</v>
      </c>
      <c r="F163" s="8">
        <v>75</v>
      </c>
      <c r="G163" s="48" t="s">
        <v>158</v>
      </c>
      <c r="H163" s="48" t="s">
        <v>158</v>
      </c>
      <c r="I163" s="48" t="s">
        <v>158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48" t="s">
        <v>158</v>
      </c>
      <c r="D164" s="48" t="s">
        <v>158</v>
      </c>
      <c r="E164" s="48" t="s">
        <v>158</v>
      </c>
      <c r="F164" s="8">
        <v>76</v>
      </c>
      <c r="G164" s="48" t="s">
        <v>158</v>
      </c>
      <c r="H164" s="48" t="s">
        <v>158</v>
      </c>
      <c r="I164" s="48" t="s">
        <v>158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48" t="s">
        <v>158</v>
      </c>
      <c r="D165" s="48" t="s">
        <v>158</v>
      </c>
      <c r="E165" s="48" t="s">
        <v>158</v>
      </c>
      <c r="F165" s="8">
        <v>77</v>
      </c>
      <c r="G165" s="48" t="s">
        <v>158</v>
      </c>
      <c r="H165" s="48" t="s">
        <v>158</v>
      </c>
      <c r="I165" s="48" t="s">
        <v>158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48" t="s">
        <v>158</v>
      </c>
      <c r="D166" s="48" t="s">
        <v>158</v>
      </c>
      <c r="E166" s="48" t="s">
        <v>158</v>
      </c>
      <c r="F166" s="8">
        <v>78</v>
      </c>
      <c r="G166" s="48" t="s">
        <v>158</v>
      </c>
      <c r="H166" s="48" t="s">
        <v>158</v>
      </c>
      <c r="I166" s="48" t="s">
        <v>158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48" t="s">
        <v>158</v>
      </c>
      <c r="D167" s="48" t="s">
        <v>158</v>
      </c>
      <c r="E167" s="48" t="s">
        <v>158</v>
      </c>
      <c r="F167" s="8">
        <v>79</v>
      </c>
      <c r="G167" s="48" t="s">
        <v>158</v>
      </c>
      <c r="H167" s="48" t="s">
        <v>158</v>
      </c>
      <c r="I167" s="48" t="s">
        <v>158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48" t="s">
        <v>158</v>
      </c>
      <c r="D169" s="48" t="s">
        <v>158</v>
      </c>
      <c r="E169" s="48" t="s">
        <v>158</v>
      </c>
      <c r="F169" s="13" t="s">
        <v>9</v>
      </c>
      <c r="G169" s="48" t="s">
        <v>158</v>
      </c>
      <c r="H169" s="48" t="s">
        <v>158</v>
      </c>
      <c r="I169" s="48" t="s">
        <v>158</v>
      </c>
      <c r="J169" s="13" t="s">
        <v>9</v>
      </c>
      <c r="K169" s="48" t="s">
        <v>158</v>
      </c>
      <c r="L169" s="48" t="s">
        <v>158</v>
      </c>
      <c r="M169" s="48" t="s">
        <v>158</v>
      </c>
    </row>
    <row r="170" spans="2:13" s="10" customFormat="1" ht="15" customHeight="1">
      <c r="B170" s="13" t="s">
        <v>10</v>
      </c>
      <c r="C170" s="48" t="s">
        <v>158</v>
      </c>
      <c r="D170" s="48" t="s">
        <v>158</v>
      </c>
      <c r="E170" s="48" t="s">
        <v>158</v>
      </c>
      <c r="F170" s="13" t="s">
        <v>10</v>
      </c>
      <c r="G170" s="48" t="s">
        <v>158</v>
      </c>
      <c r="H170" s="48" t="s">
        <v>158</v>
      </c>
      <c r="I170" s="48" t="s">
        <v>158</v>
      </c>
      <c r="J170" s="13" t="s">
        <v>10</v>
      </c>
      <c r="K170" s="48" t="s">
        <v>158</v>
      </c>
      <c r="L170" s="48" t="s">
        <v>158</v>
      </c>
      <c r="M170" s="48" t="s">
        <v>158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12</v>
      </c>
      <c r="D174" s="9">
        <v>0</v>
      </c>
      <c r="E174" s="9">
        <v>12</v>
      </c>
      <c r="F174" s="9"/>
      <c r="G174" s="9"/>
      <c r="H174" s="9">
        <v>12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48" t="s">
        <v>158</v>
      </c>
      <c r="D178" s="48" t="s">
        <v>158</v>
      </c>
      <c r="E178" s="48" t="s">
        <v>158</v>
      </c>
      <c r="F178" s="13" t="s">
        <v>15</v>
      </c>
      <c r="G178" s="48" t="s">
        <v>158</v>
      </c>
      <c r="H178" s="48" t="s">
        <v>158</v>
      </c>
      <c r="I178" s="48" t="s">
        <v>158</v>
      </c>
      <c r="J178" s="13" t="s">
        <v>16</v>
      </c>
      <c r="K178" s="48" t="s">
        <v>158</v>
      </c>
      <c r="L178" s="48" t="s">
        <v>158</v>
      </c>
      <c r="M178" s="48" t="s">
        <v>158</v>
      </c>
    </row>
    <row r="179" spans="2:13" s="10" customFormat="1" ht="15" customHeight="1">
      <c r="B179" s="18" t="s">
        <v>17</v>
      </c>
      <c r="C179" s="48" t="s">
        <v>158</v>
      </c>
      <c r="D179" s="48" t="s">
        <v>158</v>
      </c>
      <c r="E179" s="48" t="s">
        <v>158</v>
      </c>
      <c r="F179" s="13" t="s">
        <v>18</v>
      </c>
      <c r="G179" s="48" t="s">
        <v>158</v>
      </c>
      <c r="H179" s="48" t="s">
        <v>158</v>
      </c>
      <c r="I179" s="48" t="s">
        <v>158</v>
      </c>
      <c r="J179" s="13" t="s">
        <v>19</v>
      </c>
      <c r="K179" s="48" t="s">
        <v>158</v>
      </c>
      <c r="L179" s="48" t="s">
        <v>158</v>
      </c>
      <c r="M179" s="48" t="s">
        <v>158</v>
      </c>
    </row>
    <row r="180" spans="2:13" s="10" customFormat="1" ht="15" customHeight="1">
      <c r="B180" s="18" t="s">
        <v>20</v>
      </c>
      <c r="C180" s="48" t="s">
        <v>158</v>
      </c>
      <c r="D180" s="48" t="s">
        <v>158</v>
      </c>
      <c r="E180" s="48" t="s">
        <v>158</v>
      </c>
      <c r="F180" s="13" t="s">
        <v>21</v>
      </c>
      <c r="G180" s="48" t="s">
        <v>158</v>
      </c>
      <c r="H180" s="48" t="s">
        <v>158</v>
      </c>
      <c r="I180" s="48" t="s">
        <v>158</v>
      </c>
      <c r="J180" s="13" t="s">
        <v>22</v>
      </c>
      <c r="K180" s="48" t="s">
        <v>158</v>
      </c>
      <c r="L180" s="48" t="s">
        <v>158</v>
      </c>
      <c r="M180" s="48" t="s">
        <v>158</v>
      </c>
    </row>
    <row r="181" spans="2:13" s="10" customFormat="1" ht="15" customHeight="1">
      <c r="B181" s="18" t="s">
        <v>23</v>
      </c>
      <c r="C181" s="48" t="s">
        <v>158</v>
      </c>
      <c r="D181" s="48" t="s">
        <v>158</v>
      </c>
      <c r="E181" s="48" t="s">
        <v>158</v>
      </c>
      <c r="F181" s="13" t="s">
        <v>24</v>
      </c>
      <c r="G181" s="48" t="s">
        <v>158</v>
      </c>
      <c r="H181" s="48" t="s">
        <v>158</v>
      </c>
      <c r="I181" s="48" t="s">
        <v>158</v>
      </c>
      <c r="J181" s="13" t="s">
        <v>25</v>
      </c>
      <c r="K181" s="48" t="s">
        <v>158</v>
      </c>
      <c r="L181" s="48" t="s">
        <v>158</v>
      </c>
      <c r="M181" s="48" t="s">
        <v>158</v>
      </c>
    </row>
    <row r="182" spans="2:13" s="10" customFormat="1" ht="15" customHeight="1">
      <c r="B182" s="18" t="s">
        <v>26</v>
      </c>
      <c r="C182" s="48" t="s">
        <v>158</v>
      </c>
      <c r="D182" s="48" t="s">
        <v>158</v>
      </c>
      <c r="E182" s="48" t="s">
        <v>158</v>
      </c>
      <c r="F182" s="13" t="s">
        <v>27</v>
      </c>
      <c r="G182" s="48" t="s">
        <v>158</v>
      </c>
      <c r="H182" s="48" t="s">
        <v>158</v>
      </c>
      <c r="I182" s="48" t="s">
        <v>158</v>
      </c>
      <c r="J182" s="19" t="s">
        <v>28</v>
      </c>
      <c r="K182" s="48" t="s">
        <v>158</v>
      </c>
      <c r="L182" s="48" t="s">
        <v>158</v>
      </c>
      <c r="M182" s="48" t="s">
        <v>158</v>
      </c>
    </row>
    <row r="183" spans="2:13" s="10" customFormat="1" ht="15" customHeight="1">
      <c r="B183" s="18" t="s">
        <v>29</v>
      </c>
      <c r="C183" s="48" t="s">
        <v>158</v>
      </c>
      <c r="D183" s="48" t="s">
        <v>158</v>
      </c>
      <c r="E183" s="48" t="s">
        <v>158</v>
      </c>
      <c r="F183" s="13" t="s">
        <v>30</v>
      </c>
      <c r="G183" s="48" t="s">
        <v>158</v>
      </c>
      <c r="H183" s="48" t="s">
        <v>158</v>
      </c>
      <c r="I183" s="48" t="s">
        <v>158</v>
      </c>
      <c r="J183" s="19" t="s">
        <v>31</v>
      </c>
      <c r="K183" s="48" t="s">
        <v>158</v>
      </c>
      <c r="L183" s="48" t="s">
        <v>158</v>
      </c>
      <c r="M183" s="48" t="s">
        <v>158</v>
      </c>
    </row>
    <row r="184" spans="2:13" s="10" customFormat="1" ht="15" customHeight="1">
      <c r="B184" s="18" t="s">
        <v>32</v>
      </c>
      <c r="C184" s="48" t="s">
        <v>158</v>
      </c>
      <c r="D184" s="48" t="s">
        <v>158</v>
      </c>
      <c r="E184" s="48" t="s">
        <v>158</v>
      </c>
      <c r="F184" s="13" t="s">
        <v>33</v>
      </c>
      <c r="G184" s="48" t="s">
        <v>158</v>
      </c>
      <c r="H184" s="48" t="s">
        <v>158</v>
      </c>
      <c r="I184" s="48" t="s">
        <v>158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48" t="s">
        <v>158</v>
      </c>
      <c r="D185" s="48" t="s">
        <v>158</v>
      </c>
      <c r="E185" s="48" t="s">
        <v>158</v>
      </c>
      <c r="F185" s="13" t="s">
        <v>35</v>
      </c>
      <c r="G185" s="48" t="s">
        <v>158</v>
      </c>
      <c r="H185" s="48" t="s">
        <v>158</v>
      </c>
      <c r="I185" s="48" t="s">
        <v>158</v>
      </c>
      <c r="J185" s="19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70</v>
      </c>
      <c r="E2" s="49" t="s">
        <v>71</v>
      </c>
      <c r="F2" s="49"/>
      <c r="G2" s="49"/>
      <c r="H2" s="49"/>
      <c r="I2" s="49"/>
      <c r="J2" s="49"/>
      <c r="L2" s="50">
        <v>43922</v>
      </c>
      <c r="M2" s="50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2</v>
      </c>
      <c r="E4" s="9">
        <v>3</v>
      </c>
      <c r="F4" s="8">
        <v>40</v>
      </c>
      <c r="G4" s="9">
        <v>9</v>
      </c>
      <c r="H4" s="9">
        <v>6</v>
      </c>
      <c r="I4" s="9">
        <v>15</v>
      </c>
      <c r="J4" s="8">
        <v>80</v>
      </c>
      <c r="K4" s="9">
        <v>5</v>
      </c>
      <c r="L4" s="9">
        <v>8</v>
      </c>
      <c r="M4" s="9">
        <v>13</v>
      </c>
    </row>
    <row r="5" spans="2:13" s="10" customFormat="1" ht="15" customHeight="1">
      <c r="B5" s="8">
        <v>1</v>
      </c>
      <c r="C5" s="9">
        <v>2</v>
      </c>
      <c r="D5" s="9">
        <v>3</v>
      </c>
      <c r="E5" s="9">
        <v>5</v>
      </c>
      <c r="F5" s="8">
        <v>41</v>
      </c>
      <c r="G5" s="9">
        <v>4</v>
      </c>
      <c r="H5" s="9">
        <v>4</v>
      </c>
      <c r="I5" s="9">
        <v>8</v>
      </c>
      <c r="J5" s="8">
        <v>81</v>
      </c>
      <c r="K5" s="9">
        <v>7</v>
      </c>
      <c r="L5" s="9">
        <v>7</v>
      </c>
      <c r="M5" s="9">
        <v>14</v>
      </c>
    </row>
    <row r="6" spans="2:13" s="10" customFormat="1" ht="15" customHeight="1">
      <c r="B6" s="8">
        <v>2</v>
      </c>
      <c r="C6" s="9">
        <v>1</v>
      </c>
      <c r="D6" s="9">
        <v>4</v>
      </c>
      <c r="E6" s="9">
        <v>5</v>
      </c>
      <c r="F6" s="8">
        <v>42</v>
      </c>
      <c r="G6" s="9">
        <v>3</v>
      </c>
      <c r="H6" s="9">
        <v>7</v>
      </c>
      <c r="I6" s="9">
        <v>10</v>
      </c>
      <c r="J6" s="8">
        <v>82</v>
      </c>
      <c r="K6" s="9">
        <v>10</v>
      </c>
      <c r="L6" s="9">
        <v>3</v>
      </c>
      <c r="M6" s="9">
        <v>13</v>
      </c>
    </row>
    <row r="7" spans="2:13" s="10" customFormat="1" ht="15" customHeight="1">
      <c r="B7" s="8">
        <v>3</v>
      </c>
      <c r="C7" s="9">
        <v>5</v>
      </c>
      <c r="D7" s="9">
        <v>4</v>
      </c>
      <c r="E7" s="9">
        <v>9</v>
      </c>
      <c r="F7" s="8">
        <v>43</v>
      </c>
      <c r="G7" s="9">
        <v>6</v>
      </c>
      <c r="H7" s="9">
        <v>5</v>
      </c>
      <c r="I7" s="9">
        <v>11</v>
      </c>
      <c r="J7" s="8">
        <v>83</v>
      </c>
      <c r="K7" s="9">
        <v>11</v>
      </c>
      <c r="L7" s="9">
        <v>8</v>
      </c>
      <c r="M7" s="9">
        <v>19</v>
      </c>
    </row>
    <row r="8" spans="2:13" s="10" customFormat="1" ht="15" customHeight="1">
      <c r="B8" s="8">
        <v>4</v>
      </c>
      <c r="C8" s="9">
        <v>1</v>
      </c>
      <c r="D8" s="9">
        <v>6</v>
      </c>
      <c r="E8" s="9">
        <v>7</v>
      </c>
      <c r="F8" s="8">
        <v>44</v>
      </c>
      <c r="G8" s="9">
        <v>5</v>
      </c>
      <c r="H8" s="9">
        <v>9</v>
      </c>
      <c r="I8" s="9">
        <v>14</v>
      </c>
      <c r="J8" s="8">
        <v>84</v>
      </c>
      <c r="K8" s="9">
        <v>4</v>
      </c>
      <c r="L8" s="9">
        <v>3</v>
      </c>
      <c r="M8" s="9">
        <v>7</v>
      </c>
    </row>
    <row r="9" spans="2:13" s="10" customFormat="1" ht="15" customHeight="1">
      <c r="B9" s="8">
        <v>5</v>
      </c>
      <c r="C9" s="9">
        <v>6</v>
      </c>
      <c r="D9" s="9">
        <v>2</v>
      </c>
      <c r="E9" s="9">
        <v>8</v>
      </c>
      <c r="F9" s="8">
        <v>45</v>
      </c>
      <c r="G9" s="9">
        <v>3</v>
      </c>
      <c r="H9" s="9">
        <v>14</v>
      </c>
      <c r="I9" s="9">
        <v>17</v>
      </c>
      <c r="J9" s="8">
        <v>85</v>
      </c>
      <c r="K9" s="9">
        <v>3</v>
      </c>
      <c r="L9" s="9">
        <v>3</v>
      </c>
      <c r="M9" s="9">
        <v>6</v>
      </c>
    </row>
    <row r="10" spans="2:13" s="10" customFormat="1" ht="15" customHeight="1">
      <c r="B10" s="8">
        <v>6</v>
      </c>
      <c r="C10" s="9">
        <v>6</v>
      </c>
      <c r="D10" s="9">
        <v>4</v>
      </c>
      <c r="E10" s="9">
        <v>10</v>
      </c>
      <c r="F10" s="8">
        <v>46</v>
      </c>
      <c r="G10" s="9">
        <v>9</v>
      </c>
      <c r="H10" s="9">
        <v>14</v>
      </c>
      <c r="I10" s="9">
        <v>23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3</v>
      </c>
      <c r="D11" s="9">
        <v>3</v>
      </c>
      <c r="E11" s="9">
        <v>6</v>
      </c>
      <c r="F11" s="8">
        <v>47</v>
      </c>
      <c r="G11" s="9">
        <v>11</v>
      </c>
      <c r="H11" s="9">
        <v>11</v>
      </c>
      <c r="I11" s="9">
        <v>22</v>
      </c>
      <c r="J11" s="8">
        <v>87</v>
      </c>
      <c r="K11" s="9">
        <v>2</v>
      </c>
      <c r="L11" s="9">
        <v>4</v>
      </c>
      <c r="M11" s="9">
        <v>6</v>
      </c>
    </row>
    <row r="12" spans="2:13" s="10" customFormat="1" ht="15" customHeight="1">
      <c r="B12" s="8">
        <v>8</v>
      </c>
      <c r="C12" s="9">
        <v>4</v>
      </c>
      <c r="D12" s="9">
        <v>3</v>
      </c>
      <c r="E12" s="9">
        <v>7</v>
      </c>
      <c r="F12" s="8">
        <v>48</v>
      </c>
      <c r="G12" s="9">
        <v>11</v>
      </c>
      <c r="H12" s="9">
        <v>10</v>
      </c>
      <c r="I12" s="9">
        <v>21</v>
      </c>
      <c r="J12" s="8">
        <v>88</v>
      </c>
      <c r="K12" s="9">
        <v>2</v>
      </c>
      <c r="L12" s="9">
        <v>1</v>
      </c>
      <c r="M12" s="9">
        <v>3</v>
      </c>
    </row>
    <row r="13" spans="2:13" s="10" customFormat="1" ht="15" customHeight="1">
      <c r="B13" s="8">
        <v>9</v>
      </c>
      <c r="C13" s="9">
        <v>7</v>
      </c>
      <c r="D13" s="9">
        <v>4</v>
      </c>
      <c r="E13" s="9">
        <v>11</v>
      </c>
      <c r="F13" s="8">
        <v>49</v>
      </c>
      <c r="G13" s="9">
        <v>13</v>
      </c>
      <c r="H13" s="9">
        <v>8</v>
      </c>
      <c r="I13" s="9">
        <v>21</v>
      </c>
      <c r="J13" s="8">
        <v>89</v>
      </c>
      <c r="K13" s="9">
        <v>3</v>
      </c>
      <c r="L13" s="9">
        <v>1</v>
      </c>
      <c r="M13" s="9">
        <v>4</v>
      </c>
    </row>
    <row r="14" spans="2:13" s="10" customFormat="1" ht="15" customHeight="1">
      <c r="B14" s="8">
        <v>10</v>
      </c>
      <c r="C14" s="9">
        <v>2</v>
      </c>
      <c r="D14" s="9">
        <v>5</v>
      </c>
      <c r="E14" s="9">
        <v>7</v>
      </c>
      <c r="F14" s="8">
        <v>50</v>
      </c>
      <c r="G14" s="9">
        <v>8</v>
      </c>
      <c r="H14" s="9">
        <v>7</v>
      </c>
      <c r="I14" s="9">
        <v>15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7</v>
      </c>
      <c r="D15" s="9">
        <v>2</v>
      </c>
      <c r="E15" s="9">
        <v>9</v>
      </c>
      <c r="F15" s="8">
        <v>51</v>
      </c>
      <c r="G15" s="9">
        <v>8</v>
      </c>
      <c r="H15" s="9">
        <v>12</v>
      </c>
      <c r="I15" s="9">
        <v>20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4</v>
      </c>
      <c r="D16" s="9">
        <v>7</v>
      </c>
      <c r="E16" s="9">
        <v>11</v>
      </c>
      <c r="F16" s="8">
        <v>52</v>
      </c>
      <c r="G16" s="9">
        <v>9</v>
      </c>
      <c r="H16" s="9">
        <v>5</v>
      </c>
      <c r="I16" s="9">
        <v>14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3</v>
      </c>
      <c r="D17" s="9">
        <v>5</v>
      </c>
      <c r="E17" s="9">
        <v>8</v>
      </c>
      <c r="F17" s="8">
        <v>53</v>
      </c>
      <c r="G17" s="9">
        <v>2</v>
      </c>
      <c r="H17" s="9">
        <v>4</v>
      </c>
      <c r="I17" s="9">
        <v>6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5</v>
      </c>
      <c r="D18" s="9">
        <v>4</v>
      </c>
      <c r="E18" s="9">
        <v>9</v>
      </c>
      <c r="F18" s="8">
        <v>54</v>
      </c>
      <c r="G18" s="9">
        <v>7</v>
      </c>
      <c r="H18" s="9">
        <v>11</v>
      </c>
      <c r="I18" s="9">
        <v>18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5</v>
      </c>
      <c r="E19" s="9">
        <v>5</v>
      </c>
      <c r="F19" s="8">
        <v>55</v>
      </c>
      <c r="G19" s="9">
        <v>8</v>
      </c>
      <c r="H19" s="9">
        <v>4</v>
      </c>
      <c r="I19" s="9">
        <v>12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8</v>
      </c>
      <c r="D20" s="9">
        <v>5</v>
      </c>
      <c r="E20" s="9">
        <v>13</v>
      </c>
      <c r="F20" s="8">
        <v>56</v>
      </c>
      <c r="G20" s="9">
        <v>6</v>
      </c>
      <c r="H20" s="9">
        <v>6</v>
      </c>
      <c r="I20" s="9">
        <v>12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4</v>
      </c>
      <c r="D21" s="9">
        <v>7</v>
      </c>
      <c r="E21" s="9">
        <v>11</v>
      </c>
      <c r="F21" s="8">
        <v>57</v>
      </c>
      <c r="G21" s="9">
        <v>2</v>
      </c>
      <c r="H21" s="9">
        <v>5</v>
      </c>
      <c r="I21" s="9">
        <v>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</v>
      </c>
      <c r="D22" s="9">
        <v>12</v>
      </c>
      <c r="E22" s="9">
        <v>15</v>
      </c>
      <c r="F22" s="8">
        <v>58</v>
      </c>
      <c r="G22" s="9">
        <v>3</v>
      </c>
      <c r="H22" s="9">
        <v>5</v>
      </c>
      <c r="I22" s="9">
        <v>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2</v>
      </c>
      <c r="E23" s="9">
        <v>10</v>
      </c>
      <c r="F23" s="8">
        <v>59</v>
      </c>
      <c r="G23" s="9">
        <v>6</v>
      </c>
      <c r="H23" s="9">
        <v>4</v>
      </c>
      <c r="I23" s="9">
        <v>10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6</v>
      </c>
      <c r="E24" s="9">
        <v>14</v>
      </c>
      <c r="F24" s="8">
        <v>60</v>
      </c>
      <c r="G24" s="9">
        <v>2</v>
      </c>
      <c r="H24" s="9">
        <v>2</v>
      </c>
      <c r="I24" s="9">
        <v>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</v>
      </c>
      <c r="D25" s="9">
        <v>10</v>
      </c>
      <c r="E25" s="9">
        <v>11</v>
      </c>
      <c r="F25" s="8">
        <v>61</v>
      </c>
      <c r="G25" s="9">
        <v>7</v>
      </c>
      <c r="H25" s="9">
        <v>3</v>
      </c>
      <c r="I25" s="9">
        <v>10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7</v>
      </c>
      <c r="E26" s="9">
        <v>13</v>
      </c>
      <c r="F26" s="8">
        <v>62</v>
      </c>
      <c r="G26" s="9">
        <v>4</v>
      </c>
      <c r="H26" s="9">
        <v>2</v>
      </c>
      <c r="I26" s="9">
        <v>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3</v>
      </c>
      <c r="E27" s="9">
        <v>6</v>
      </c>
      <c r="F27" s="8">
        <v>63</v>
      </c>
      <c r="G27" s="9">
        <v>1</v>
      </c>
      <c r="H27" s="9">
        <v>3</v>
      </c>
      <c r="I27" s="9">
        <v>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</v>
      </c>
      <c r="D28" s="9">
        <v>5</v>
      </c>
      <c r="E28" s="9">
        <v>8</v>
      </c>
      <c r="F28" s="8">
        <v>64</v>
      </c>
      <c r="G28" s="9">
        <v>6</v>
      </c>
      <c r="H28" s="9">
        <v>1</v>
      </c>
      <c r="I28" s="9">
        <v>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3</v>
      </c>
      <c r="E29" s="9">
        <v>5</v>
      </c>
      <c r="F29" s="8">
        <v>65</v>
      </c>
      <c r="G29" s="9">
        <v>0</v>
      </c>
      <c r="H29" s="9">
        <v>2</v>
      </c>
      <c r="I29" s="9">
        <v>2</v>
      </c>
      <c r="J29" s="11" t="s">
        <v>41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</v>
      </c>
      <c r="D30" s="9">
        <v>5</v>
      </c>
      <c r="E30" s="9">
        <v>6</v>
      </c>
      <c r="F30" s="8">
        <v>66</v>
      </c>
      <c r="G30" s="9">
        <v>5</v>
      </c>
      <c r="H30" s="9">
        <v>9</v>
      </c>
      <c r="I30" s="9">
        <v>14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</v>
      </c>
      <c r="D31" s="9">
        <v>2</v>
      </c>
      <c r="E31" s="9">
        <v>5</v>
      </c>
      <c r="F31" s="8">
        <v>67</v>
      </c>
      <c r="G31" s="9">
        <v>6</v>
      </c>
      <c r="H31" s="9">
        <v>5</v>
      </c>
      <c r="I31" s="9">
        <v>11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</v>
      </c>
      <c r="D32" s="9">
        <v>1</v>
      </c>
      <c r="E32" s="9">
        <v>3</v>
      </c>
      <c r="F32" s="8">
        <v>68</v>
      </c>
      <c r="G32" s="9">
        <v>6</v>
      </c>
      <c r="H32" s="9">
        <v>7</v>
      </c>
      <c r="I32" s="9">
        <v>13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</v>
      </c>
      <c r="D33" s="9">
        <v>1</v>
      </c>
      <c r="E33" s="9">
        <v>4</v>
      </c>
      <c r="F33" s="8">
        <v>69</v>
      </c>
      <c r="G33" s="9">
        <v>4</v>
      </c>
      <c r="H33" s="9">
        <v>8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2</v>
      </c>
      <c r="E34" s="9">
        <v>2</v>
      </c>
      <c r="F34" s="8">
        <v>70</v>
      </c>
      <c r="G34" s="9">
        <v>4</v>
      </c>
      <c r="H34" s="9">
        <v>8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3</v>
      </c>
      <c r="E35" s="9">
        <v>5</v>
      </c>
      <c r="F35" s="8">
        <v>71</v>
      </c>
      <c r="G35" s="9">
        <v>4</v>
      </c>
      <c r="H35" s="9">
        <v>9</v>
      </c>
      <c r="I35" s="9">
        <v>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2</v>
      </c>
      <c r="E36" s="9">
        <v>4</v>
      </c>
      <c r="F36" s="8">
        <v>72</v>
      </c>
      <c r="G36" s="9">
        <v>10</v>
      </c>
      <c r="H36" s="9">
        <v>11</v>
      </c>
      <c r="I36" s="9">
        <v>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</v>
      </c>
      <c r="D37" s="9">
        <v>4</v>
      </c>
      <c r="E37" s="9">
        <v>5</v>
      </c>
      <c r="F37" s="8">
        <v>73</v>
      </c>
      <c r="G37" s="9">
        <v>3</v>
      </c>
      <c r="H37" s="9">
        <v>9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2</v>
      </c>
      <c r="E38" s="9">
        <v>3</v>
      </c>
      <c r="F38" s="8">
        <v>74</v>
      </c>
      <c r="G38" s="9">
        <v>3</v>
      </c>
      <c r="H38" s="9">
        <v>5</v>
      </c>
      <c r="I38" s="9">
        <v>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3</v>
      </c>
      <c r="E39" s="9">
        <v>8</v>
      </c>
      <c r="F39" s="8">
        <v>75</v>
      </c>
      <c r="G39" s="9">
        <v>3</v>
      </c>
      <c r="H39" s="9">
        <v>6</v>
      </c>
      <c r="I39" s="9">
        <v>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3</v>
      </c>
      <c r="E40" s="9">
        <v>9</v>
      </c>
      <c r="F40" s="8">
        <v>76</v>
      </c>
      <c r="G40" s="9">
        <v>5</v>
      </c>
      <c r="H40" s="9">
        <v>13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</v>
      </c>
      <c r="D41" s="9">
        <v>5</v>
      </c>
      <c r="E41" s="9">
        <v>8</v>
      </c>
      <c r="F41" s="8">
        <v>77</v>
      </c>
      <c r="G41" s="9">
        <v>6</v>
      </c>
      <c r="H41" s="9">
        <v>10</v>
      </c>
      <c r="I41" s="9">
        <v>16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</v>
      </c>
      <c r="D42" s="9">
        <v>3</v>
      </c>
      <c r="E42" s="9">
        <v>6</v>
      </c>
      <c r="F42" s="8">
        <v>78</v>
      </c>
      <c r="G42" s="9">
        <v>9</v>
      </c>
      <c r="H42" s="9">
        <v>8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6</v>
      </c>
      <c r="E43" s="9">
        <v>12</v>
      </c>
      <c r="F43" s="8">
        <v>79</v>
      </c>
      <c r="G43" s="9">
        <v>8</v>
      </c>
      <c r="H43" s="9">
        <v>8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141</v>
      </c>
      <c r="D45" s="9">
        <v>165</v>
      </c>
      <c r="E45" s="9">
        <v>306</v>
      </c>
      <c r="F45" s="13" t="s">
        <v>9</v>
      </c>
      <c r="G45" s="9">
        <v>229</v>
      </c>
      <c r="H45" s="9">
        <v>280</v>
      </c>
      <c r="I45" s="9">
        <v>509</v>
      </c>
      <c r="J45" s="13" t="s">
        <v>9</v>
      </c>
      <c r="K45" s="9">
        <v>49</v>
      </c>
      <c r="L45" s="9">
        <v>46</v>
      </c>
      <c r="M45" s="9">
        <v>95</v>
      </c>
    </row>
    <row r="46" spans="2:13" s="10" customFormat="1" ht="15" customHeight="1">
      <c r="B46" s="13" t="s">
        <v>10</v>
      </c>
      <c r="C46" s="9">
        <v>141</v>
      </c>
      <c r="D46" s="9">
        <v>165</v>
      </c>
      <c r="E46" s="9">
        <v>306</v>
      </c>
      <c r="F46" s="13" t="s">
        <v>10</v>
      </c>
      <c r="G46" s="9">
        <v>370</v>
      </c>
      <c r="H46" s="9">
        <v>445</v>
      </c>
      <c r="I46" s="9">
        <v>815</v>
      </c>
      <c r="J46" s="13" t="s">
        <v>10</v>
      </c>
      <c r="K46" s="9">
        <v>419</v>
      </c>
      <c r="L46" s="9">
        <v>491</v>
      </c>
      <c r="M46" s="9">
        <v>910</v>
      </c>
    </row>
    <row r="47" spans="2:13" s="16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5"/>
    </row>
    <row r="48" spans="2:10" s="16" customFormat="1" ht="15" customHeight="1">
      <c r="B48" s="14"/>
      <c r="F48" s="14"/>
      <c r="J48" s="14"/>
    </row>
    <row r="49" spans="2:8" s="10" customFormat="1" ht="15" customHeight="1">
      <c r="B49" s="17"/>
      <c r="C49" s="13" t="s">
        <v>5</v>
      </c>
      <c r="D49" s="13" t="s">
        <v>6</v>
      </c>
      <c r="E49" s="13" t="s">
        <v>7</v>
      </c>
      <c r="F49" s="17"/>
      <c r="G49" s="13"/>
      <c r="H49" s="13" t="s">
        <v>11</v>
      </c>
    </row>
    <row r="50" spans="2:8" s="10" customFormat="1" ht="15" customHeight="1">
      <c r="B50" s="13" t="s">
        <v>12</v>
      </c>
      <c r="C50" s="9">
        <v>419</v>
      </c>
      <c r="D50" s="9">
        <v>491</v>
      </c>
      <c r="E50" s="9">
        <v>910</v>
      </c>
      <c r="F50" s="9"/>
      <c r="G50" s="9"/>
      <c r="H50" s="9">
        <v>357</v>
      </c>
    </row>
    <row r="51" spans="2:8" s="16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8" t="s">
        <v>13</v>
      </c>
      <c r="C53" s="18" t="s">
        <v>5</v>
      </c>
      <c r="D53" s="18" t="s">
        <v>6</v>
      </c>
      <c r="E53" s="18" t="s">
        <v>7</v>
      </c>
      <c r="F53" s="18" t="s">
        <v>13</v>
      </c>
      <c r="G53" s="18" t="s">
        <v>5</v>
      </c>
      <c r="H53" s="18" t="s">
        <v>6</v>
      </c>
      <c r="I53" s="18" t="s">
        <v>7</v>
      </c>
      <c r="J53" s="18" t="s">
        <v>13</v>
      </c>
      <c r="K53" s="18" t="s">
        <v>5</v>
      </c>
      <c r="L53" s="18" t="s">
        <v>6</v>
      </c>
      <c r="M53" s="18" t="s">
        <v>7</v>
      </c>
    </row>
    <row r="54" spans="2:13" s="10" customFormat="1" ht="15" customHeight="1">
      <c r="B54" s="18" t="s">
        <v>14</v>
      </c>
      <c r="C54" s="9">
        <v>10</v>
      </c>
      <c r="D54" s="9">
        <v>19</v>
      </c>
      <c r="E54" s="9">
        <v>29</v>
      </c>
      <c r="F54" s="13" t="s">
        <v>15</v>
      </c>
      <c r="G54" s="9">
        <v>27</v>
      </c>
      <c r="H54" s="9">
        <v>31</v>
      </c>
      <c r="I54" s="9">
        <v>58</v>
      </c>
      <c r="J54" s="13" t="s">
        <v>16</v>
      </c>
      <c r="K54" s="9">
        <v>37</v>
      </c>
      <c r="L54" s="9">
        <v>29</v>
      </c>
      <c r="M54" s="9">
        <v>66</v>
      </c>
    </row>
    <row r="55" spans="2:13" s="10" customFormat="1" ht="15" customHeight="1">
      <c r="B55" s="18" t="s">
        <v>17</v>
      </c>
      <c r="C55" s="9">
        <v>26</v>
      </c>
      <c r="D55" s="9">
        <v>16</v>
      </c>
      <c r="E55" s="9">
        <v>42</v>
      </c>
      <c r="F55" s="13" t="s">
        <v>18</v>
      </c>
      <c r="G55" s="9">
        <v>47</v>
      </c>
      <c r="H55" s="9">
        <v>57</v>
      </c>
      <c r="I55" s="9">
        <v>104</v>
      </c>
      <c r="J55" s="13" t="s">
        <v>19</v>
      </c>
      <c r="K55" s="9">
        <v>10</v>
      </c>
      <c r="L55" s="9">
        <v>11</v>
      </c>
      <c r="M55" s="9">
        <v>21</v>
      </c>
    </row>
    <row r="56" spans="2:13" s="10" customFormat="1" ht="15" customHeight="1">
      <c r="B56" s="18" t="s">
        <v>20</v>
      </c>
      <c r="C56" s="9">
        <v>21</v>
      </c>
      <c r="D56" s="9">
        <v>23</v>
      </c>
      <c r="E56" s="9">
        <v>44</v>
      </c>
      <c r="F56" s="13" t="s">
        <v>21</v>
      </c>
      <c r="G56" s="9">
        <v>34</v>
      </c>
      <c r="H56" s="9">
        <v>39</v>
      </c>
      <c r="I56" s="9">
        <v>73</v>
      </c>
      <c r="J56" s="13" t="s">
        <v>22</v>
      </c>
      <c r="K56" s="9">
        <v>2</v>
      </c>
      <c r="L56" s="9">
        <v>6</v>
      </c>
      <c r="M56" s="9">
        <v>8</v>
      </c>
    </row>
    <row r="57" spans="2:13" s="10" customFormat="1" ht="15" customHeight="1">
      <c r="B57" s="18" t="s">
        <v>23</v>
      </c>
      <c r="C57" s="9">
        <v>23</v>
      </c>
      <c r="D57" s="9">
        <v>31</v>
      </c>
      <c r="E57" s="9">
        <v>54</v>
      </c>
      <c r="F57" s="13" t="s">
        <v>24</v>
      </c>
      <c r="G57" s="9">
        <v>25</v>
      </c>
      <c r="H57" s="9">
        <v>24</v>
      </c>
      <c r="I57" s="9">
        <v>49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8" t="s">
        <v>26</v>
      </c>
      <c r="C58" s="9">
        <v>21</v>
      </c>
      <c r="D58" s="9">
        <v>31</v>
      </c>
      <c r="E58" s="9">
        <v>52</v>
      </c>
      <c r="F58" s="13" t="s">
        <v>27</v>
      </c>
      <c r="G58" s="9">
        <v>20</v>
      </c>
      <c r="H58" s="9">
        <v>11</v>
      </c>
      <c r="I58" s="9">
        <v>31</v>
      </c>
      <c r="J58" s="19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8" t="s">
        <v>29</v>
      </c>
      <c r="C59" s="9">
        <v>11</v>
      </c>
      <c r="D59" s="9">
        <v>12</v>
      </c>
      <c r="E59" s="9">
        <v>23</v>
      </c>
      <c r="F59" s="13" t="s">
        <v>30</v>
      </c>
      <c r="G59" s="9">
        <v>21</v>
      </c>
      <c r="H59" s="9">
        <v>31</v>
      </c>
      <c r="I59" s="9">
        <v>52</v>
      </c>
      <c r="J59" s="19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8" t="s">
        <v>32</v>
      </c>
      <c r="C60" s="9">
        <v>6</v>
      </c>
      <c r="D60" s="9">
        <v>13</v>
      </c>
      <c r="E60" s="9">
        <v>19</v>
      </c>
      <c r="F60" s="13" t="s">
        <v>33</v>
      </c>
      <c r="G60" s="9">
        <v>24</v>
      </c>
      <c r="H60" s="9">
        <v>42</v>
      </c>
      <c r="I60" s="9">
        <v>66</v>
      </c>
      <c r="J60" s="19"/>
      <c r="K60" s="9"/>
      <c r="L60" s="9"/>
      <c r="M60" s="9"/>
    </row>
    <row r="61" spans="2:13" s="10" customFormat="1" ht="15" customHeight="1">
      <c r="B61" s="18" t="s">
        <v>34</v>
      </c>
      <c r="C61" s="9">
        <v>23</v>
      </c>
      <c r="D61" s="9">
        <v>20</v>
      </c>
      <c r="E61" s="9">
        <v>43</v>
      </c>
      <c r="F61" s="13" t="s">
        <v>35</v>
      </c>
      <c r="G61" s="9">
        <v>31</v>
      </c>
      <c r="H61" s="9">
        <v>45</v>
      </c>
      <c r="I61" s="9">
        <v>76</v>
      </c>
      <c r="J61" s="19"/>
      <c r="K61" s="9"/>
      <c r="L61" s="9"/>
      <c r="M61" s="9"/>
    </row>
    <row r="62" s="10" customFormat="1" ht="13.5"/>
    <row r="63" spans="2:13" s="10" customFormat="1" ht="13.5">
      <c r="B63" s="21"/>
      <c r="C63" s="21"/>
      <c r="D63" s="21"/>
      <c r="E63" s="21"/>
      <c r="F63" s="21"/>
      <c r="G63" s="21"/>
      <c r="M63" s="4" t="s">
        <v>0</v>
      </c>
    </row>
    <row r="64" spans="2:14" ht="13.5">
      <c r="B64" s="5" t="s">
        <v>72</v>
      </c>
      <c r="E64" s="49" t="s">
        <v>71</v>
      </c>
      <c r="F64" s="49"/>
      <c r="G64" s="49"/>
      <c r="H64" s="49"/>
      <c r="I64" s="49"/>
      <c r="J64" s="49"/>
      <c r="L64" s="50">
        <v>43922</v>
      </c>
      <c r="M64" s="50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5</v>
      </c>
      <c r="E66" s="9">
        <v>8</v>
      </c>
      <c r="F66" s="8">
        <v>40</v>
      </c>
      <c r="G66" s="9">
        <v>10</v>
      </c>
      <c r="H66" s="9">
        <v>14</v>
      </c>
      <c r="I66" s="9">
        <v>24</v>
      </c>
      <c r="J66" s="8">
        <v>80</v>
      </c>
      <c r="K66" s="9">
        <v>2</v>
      </c>
      <c r="L66" s="9">
        <v>4</v>
      </c>
      <c r="M66" s="9">
        <v>6</v>
      </c>
    </row>
    <row r="67" spans="2:13" s="10" customFormat="1" ht="15" customHeight="1">
      <c r="B67" s="8">
        <v>1</v>
      </c>
      <c r="C67" s="9">
        <v>3</v>
      </c>
      <c r="D67" s="9">
        <v>7</v>
      </c>
      <c r="E67" s="9">
        <v>10</v>
      </c>
      <c r="F67" s="8">
        <v>41</v>
      </c>
      <c r="G67" s="9">
        <v>12</v>
      </c>
      <c r="H67" s="9">
        <v>21</v>
      </c>
      <c r="I67" s="9">
        <v>33</v>
      </c>
      <c r="J67" s="8">
        <v>81</v>
      </c>
      <c r="K67" s="9">
        <v>7</v>
      </c>
      <c r="L67" s="9">
        <v>8</v>
      </c>
      <c r="M67" s="9">
        <v>15</v>
      </c>
    </row>
    <row r="68" spans="2:13" s="10" customFormat="1" ht="15" customHeight="1">
      <c r="B68" s="8">
        <v>2</v>
      </c>
      <c r="C68" s="9">
        <v>15</v>
      </c>
      <c r="D68" s="9">
        <v>9</v>
      </c>
      <c r="E68" s="9">
        <v>24</v>
      </c>
      <c r="F68" s="8">
        <v>42</v>
      </c>
      <c r="G68" s="9">
        <v>12</v>
      </c>
      <c r="H68" s="9">
        <v>13</v>
      </c>
      <c r="I68" s="9">
        <v>25</v>
      </c>
      <c r="J68" s="8">
        <v>82</v>
      </c>
      <c r="K68" s="9">
        <v>4</v>
      </c>
      <c r="L68" s="9">
        <v>5</v>
      </c>
      <c r="M68" s="9">
        <v>9</v>
      </c>
    </row>
    <row r="69" spans="2:13" s="10" customFormat="1" ht="15" customHeight="1">
      <c r="B69" s="8">
        <v>3</v>
      </c>
      <c r="C69" s="9">
        <v>5</v>
      </c>
      <c r="D69" s="9">
        <v>3</v>
      </c>
      <c r="E69" s="9">
        <v>8</v>
      </c>
      <c r="F69" s="8">
        <v>43</v>
      </c>
      <c r="G69" s="9">
        <v>20</v>
      </c>
      <c r="H69" s="9">
        <v>9</v>
      </c>
      <c r="I69" s="9">
        <v>29</v>
      </c>
      <c r="J69" s="8">
        <v>83</v>
      </c>
      <c r="K69" s="9">
        <v>6</v>
      </c>
      <c r="L69" s="9">
        <v>2</v>
      </c>
      <c r="M69" s="9">
        <v>8</v>
      </c>
    </row>
    <row r="70" spans="2:13" s="10" customFormat="1" ht="15" customHeight="1">
      <c r="B70" s="8">
        <v>4</v>
      </c>
      <c r="C70" s="9">
        <v>11</v>
      </c>
      <c r="D70" s="9">
        <v>14</v>
      </c>
      <c r="E70" s="9">
        <v>25</v>
      </c>
      <c r="F70" s="8">
        <v>44</v>
      </c>
      <c r="G70" s="9">
        <v>9</v>
      </c>
      <c r="H70" s="9">
        <v>21</v>
      </c>
      <c r="I70" s="9">
        <v>30</v>
      </c>
      <c r="J70" s="8">
        <v>84</v>
      </c>
      <c r="K70" s="9">
        <v>4</v>
      </c>
      <c r="L70" s="9">
        <v>5</v>
      </c>
      <c r="M70" s="9">
        <v>9</v>
      </c>
    </row>
    <row r="71" spans="2:13" s="10" customFormat="1" ht="15" customHeight="1">
      <c r="B71" s="8">
        <v>5</v>
      </c>
      <c r="C71" s="9">
        <v>13</v>
      </c>
      <c r="D71" s="9">
        <v>9</v>
      </c>
      <c r="E71" s="9">
        <v>22</v>
      </c>
      <c r="F71" s="8">
        <v>45</v>
      </c>
      <c r="G71" s="9">
        <v>12</v>
      </c>
      <c r="H71" s="9">
        <v>15</v>
      </c>
      <c r="I71" s="9">
        <v>27</v>
      </c>
      <c r="J71" s="8">
        <v>85</v>
      </c>
      <c r="K71" s="9">
        <v>4</v>
      </c>
      <c r="L71" s="9">
        <v>3</v>
      </c>
      <c r="M71" s="9">
        <v>7</v>
      </c>
    </row>
    <row r="72" spans="2:13" s="10" customFormat="1" ht="15" customHeight="1">
      <c r="B72" s="8">
        <v>6</v>
      </c>
      <c r="C72" s="9">
        <v>9</v>
      </c>
      <c r="D72" s="9">
        <v>7</v>
      </c>
      <c r="E72" s="9">
        <v>16</v>
      </c>
      <c r="F72" s="8">
        <v>46</v>
      </c>
      <c r="G72" s="9">
        <v>17</v>
      </c>
      <c r="H72" s="9">
        <v>18</v>
      </c>
      <c r="I72" s="9">
        <v>35</v>
      </c>
      <c r="J72" s="8">
        <v>86</v>
      </c>
      <c r="K72" s="9">
        <v>3</v>
      </c>
      <c r="L72" s="9">
        <v>3</v>
      </c>
      <c r="M72" s="9">
        <v>6</v>
      </c>
    </row>
    <row r="73" spans="2:13" s="10" customFormat="1" ht="15" customHeight="1">
      <c r="B73" s="8">
        <v>7</v>
      </c>
      <c r="C73" s="9">
        <v>10</v>
      </c>
      <c r="D73" s="9">
        <v>6</v>
      </c>
      <c r="E73" s="9">
        <v>16</v>
      </c>
      <c r="F73" s="8">
        <v>47</v>
      </c>
      <c r="G73" s="9">
        <v>17</v>
      </c>
      <c r="H73" s="9">
        <v>19</v>
      </c>
      <c r="I73" s="9">
        <v>36</v>
      </c>
      <c r="J73" s="8">
        <v>87</v>
      </c>
      <c r="K73" s="9">
        <v>5</v>
      </c>
      <c r="L73" s="9">
        <v>4</v>
      </c>
      <c r="M73" s="9">
        <v>9</v>
      </c>
    </row>
    <row r="74" spans="2:13" s="10" customFormat="1" ht="15" customHeight="1">
      <c r="B74" s="8">
        <v>8</v>
      </c>
      <c r="C74" s="9">
        <v>6</v>
      </c>
      <c r="D74" s="9">
        <v>15</v>
      </c>
      <c r="E74" s="9">
        <v>21</v>
      </c>
      <c r="F74" s="8">
        <v>48</v>
      </c>
      <c r="G74" s="9">
        <v>19</v>
      </c>
      <c r="H74" s="9">
        <v>15</v>
      </c>
      <c r="I74" s="9">
        <v>34</v>
      </c>
      <c r="J74" s="8">
        <v>88</v>
      </c>
      <c r="K74" s="9">
        <v>0</v>
      </c>
      <c r="L74" s="9">
        <v>3</v>
      </c>
      <c r="M74" s="9">
        <v>3</v>
      </c>
    </row>
    <row r="75" spans="2:13" s="10" customFormat="1" ht="15" customHeight="1">
      <c r="B75" s="8">
        <v>9</v>
      </c>
      <c r="C75" s="9">
        <v>11</v>
      </c>
      <c r="D75" s="9">
        <v>11</v>
      </c>
      <c r="E75" s="9">
        <v>22</v>
      </c>
      <c r="F75" s="8">
        <v>49</v>
      </c>
      <c r="G75" s="9">
        <v>18</v>
      </c>
      <c r="H75" s="9">
        <v>18</v>
      </c>
      <c r="I75" s="9">
        <v>36</v>
      </c>
      <c r="J75" s="8">
        <v>89</v>
      </c>
      <c r="K75" s="9">
        <v>1</v>
      </c>
      <c r="L75" s="9">
        <v>1</v>
      </c>
      <c r="M75" s="9">
        <v>2</v>
      </c>
    </row>
    <row r="76" spans="2:13" s="10" customFormat="1" ht="15" customHeight="1">
      <c r="B76" s="8">
        <v>10</v>
      </c>
      <c r="C76" s="9">
        <v>6</v>
      </c>
      <c r="D76" s="9">
        <v>20</v>
      </c>
      <c r="E76" s="9">
        <v>26</v>
      </c>
      <c r="F76" s="8">
        <v>50</v>
      </c>
      <c r="G76" s="9">
        <v>6</v>
      </c>
      <c r="H76" s="9">
        <v>4</v>
      </c>
      <c r="I76" s="9">
        <v>10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9</v>
      </c>
      <c r="D77" s="9">
        <v>6</v>
      </c>
      <c r="E77" s="9">
        <v>15</v>
      </c>
      <c r="F77" s="8">
        <v>51</v>
      </c>
      <c r="G77" s="9">
        <v>15</v>
      </c>
      <c r="H77" s="9">
        <v>8</v>
      </c>
      <c r="I77" s="9">
        <v>23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8</v>
      </c>
      <c r="D78" s="9">
        <v>8</v>
      </c>
      <c r="E78" s="9">
        <v>16</v>
      </c>
      <c r="F78" s="8">
        <v>52</v>
      </c>
      <c r="G78" s="9">
        <v>9</v>
      </c>
      <c r="H78" s="9">
        <v>10</v>
      </c>
      <c r="I78" s="9">
        <v>19</v>
      </c>
      <c r="J78" s="8">
        <v>92</v>
      </c>
      <c r="K78" s="9">
        <v>2</v>
      </c>
      <c r="L78" s="9">
        <v>0</v>
      </c>
      <c r="M78" s="9">
        <v>2</v>
      </c>
    </row>
    <row r="79" spans="2:13" s="10" customFormat="1" ht="15" customHeight="1">
      <c r="B79" s="8">
        <v>13</v>
      </c>
      <c r="C79" s="9">
        <v>7</v>
      </c>
      <c r="D79" s="9">
        <v>13</v>
      </c>
      <c r="E79" s="9">
        <v>20</v>
      </c>
      <c r="F79" s="8">
        <v>53</v>
      </c>
      <c r="G79" s="9">
        <v>10</v>
      </c>
      <c r="H79" s="9">
        <v>6</v>
      </c>
      <c r="I79" s="9">
        <v>16</v>
      </c>
      <c r="J79" s="8">
        <v>93</v>
      </c>
      <c r="K79" s="9">
        <v>2</v>
      </c>
      <c r="L79" s="9">
        <v>0</v>
      </c>
      <c r="M79" s="9">
        <v>2</v>
      </c>
    </row>
    <row r="80" spans="2:13" s="10" customFormat="1" ht="15" customHeight="1">
      <c r="B80" s="8">
        <v>14</v>
      </c>
      <c r="C80" s="9">
        <v>11</v>
      </c>
      <c r="D80" s="9">
        <v>4</v>
      </c>
      <c r="E80" s="9">
        <v>15</v>
      </c>
      <c r="F80" s="8">
        <v>54</v>
      </c>
      <c r="G80" s="9">
        <v>11</v>
      </c>
      <c r="H80" s="9">
        <v>11</v>
      </c>
      <c r="I80" s="9">
        <v>22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3</v>
      </c>
      <c r="D81" s="9">
        <v>6</v>
      </c>
      <c r="E81" s="9">
        <v>9</v>
      </c>
      <c r="F81" s="8">
        <v>55</v>
      </c>
      <c r="G81" s="9">
        <v>8</v>
      </c>
      <c r="H81" s="9">
        <v>7</v>
      </c>
      <c r="I81" s="9">
        <v>15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7</v>
      </c>
      <c r="D82" s="9">
        <v>7</v>
      </c>
      <c r="E82" s="9">
        <v>14</v>
      </c>
      <c r="F82" s="8">
        <v>56</v>
      </c>
      <c r="G82" s="9">
        <v>7</v>
      </c>
      <c r="H82" s="9">
        <v>10</v>
      </c>
      <c r="I82" s="9">
        <v>17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10</v>
      </c>
      <c r="E83" s="9">
        <v>18</v>
      </c>
      <c r="F83" s="8">
        <v>57</v>
      </c>
      <c r="G83" s="9">
        <v>2</v>
      </c>
      <c r="H83" s="9">
        <v>4</v>
      </c>
      <c r="I83" s="9">
        <v>6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10</v>
      </c>
      <c r="D84" s="9">
        <v>8</v>
      </c>
      <c r="E84" s="9">
        <v>18</v>
      </c>
      <c r="F84" s="8">
        <v>58</v>
      </c>
      <c r="G84" s="9">
        <v>10</v>
      </c>
      <c r="H84" s="9">
        <v>4</v>
      </c>
      <c r="I84" s="9">
        <v>14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4</v>
      </c>
      <c r="E85" s="9">
        <v>11</v>
      </c>
      <c r="F85" s="8">
        <v>59</v>
      </c>
      <c r="G85" s="9">
        <v>6</v>
      </c>
      <c r="H85" s="9">
        <v>7</v>
      </c>
      <c r="I85" s="9">
        <v>13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7</v>
      </c>
      <c r="D86" s="9">
        <v>6</v>
      </c>
      <c r="E86" s="9">
        <v>13</v>
      </c>
      <c r="F86" s="8">
        <v>60</v>
      </c>
      <c r="G86" s="9">
        <v>9</v>
      </c>
      <c r="H86" s="9">
        <v>5</v>
      </c>
      <c r="I86" s="9">
        <v>14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</v>
      </c>
      <c r="D87" s="9">
        <v>5</v>
      </c>
      <c r="E87" s="9">
        <v>10</v>
      </c>
      <c r="F87" s="8">
        <v>61</v>
      </c>
      <c r="G87" s="9">
        <v>8</v>
      </c>
      <c r="H87" s="9">
        <v>6</v>
      </c>
      <c r="I87" s="9">
        <v>14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4</v>
      </c>
      <c r="D88" s="9">
        <v>6</v>
      </c>
      <c r="E88" s="9">
        <v>10</v>
      </c>
      <c r="F88" s="8">
        <v>62</v>
      </c>
      <c r="G88" s="9">
        <v>2</v>
      </c>
      <c r="H88" s="9">
        <v>9</v>
      </c>
      <c r="I88" s="9">
        <v>11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8</v>
      </c>
      <c r="D89" s="9">
        <v>4</v>
      </c>
      <c r="E89" s="9">
        <v>12</v>
      </c>
      <c r="F89" s="8">
        <v>63</v>
      </c>
      <c r="G89" s="9">
        <v>7</v>
      </c>
      <c r="H89" s="9">
        <v>8</v>
      </c>
      <c r="I89" s="9">
        <v>15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</v>
      </c>
      <c r="D90" s="9">
        <v>6</v>
      </c>
      <c r="E90" s="9">
        <v>9</v>
      </c>
      <c r="F90" s="8">
        <v>64</v>
      </c>
      <c r="G90" s="9">
        <v>2</v>
      </c>
      <c r="H90" s="9">
        <v>4</v>
      </c>
      <c r="I90" s="9">
        <v>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8</v>
      </c>
      <c r="D91" s="9">
        <v>6</v>
      </c>
      <c r="E91" s="9">
        <v>14</v>
      </c>
      <c r="F91" s="8">
        <v>65</v>
      </c>
      <c r="G91" s="9">
        <v>3</v>
      </c>
      <c r="H91" s="9">
        <v>7</v>
      </c>
      <c r="I91" s="9">
        <v>10</v>
      </c>
      <c r="J91" s="11" t="s">
        <v>41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2</v>
      </c>
      <c r="E92" s="9">
        <v>2</v>
      </c>
      <c r="F92" s="8">
        <v>66</v>
      </c>
      <c r="G92" s="9">
        <v>2</v>
      </c>
      <c r="H92" s="9">
        <v>8</v>
      </c>
      <c r="I92" s="9">
        <v>10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8</v>
      </c>
      <c r="D93" s="9">
        <v>5</v>
      </c>
      <c r="E93" s="9">
        <v>13</v>
      </c>
      <c r="F93" s="8">
        <v>67</v>
      </c>
      <c r="G93" s="9">
        <v>6</v>
      </c>
      <c r="H93" s="9">
        <v>10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5</v>
      </c>
      <c r="E94" s="9">
        <v>8</v>
      </c>
      <c r="F94" s="8">
        <v>68</v>
      </c>
      <c r="G94" s="9">
        <v>6</v>
      </c>
      <c r="H94" s="9">
        <v>14</v>
      </c>
      <c r="I94" s="9">
        <v>20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</v>
      </c>
      <c r="D95" s="9">
        <v>6</v>
      </c>
      <c r="E95" s="9">
        <v>11</v>
      </c>
      <c r="F95" s="8">
        <v>69</v>
      </c>
      <c r="G95" s="9">
        <v>7</v>
      </c>
      <c r="H95" s="9">
        <v>12</v>
      </c>
      <c r="I95" s="9">
        <v>19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2</v>
      </c>
      <c r="E96" s="9">
        <v>4</v>
      </c>
      <c r="F96" s="8">
        <v>70</v>
      </c>
      <c r="G96" s="9">
        <v>10</v>
      </c>
      <c r="H96" s="9">
        <v>13</v>
      </c>
      <c r="I96" s="9">
        <v>23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3</v>
      </c>
      <c r="E97" s="9">
        <v>6</v>
      </c>
      <c r="F97" s="8">
        <v>71</v>
      </c>
      <c r="G97" s="9">
        <v>18</v>
      </c>
      <c r="H97" s="9">
        <v>14</v>
      </c>
      <c r="I97" s="9">
        <v>32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4</v>
      </c>
      <c r="E98" s="9">
        <v>6</v>
      </c>
      <c r="F98" s="8">
        <v>72</v>
      </c>
      <c r="G98" s="9">
        <v>18</v>
      </c>
      <c r="H98" s="9">
        <v>16</v>
      </c>
      <c r="I98" s="9">
        <v>34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7</v>
      </c>
      <c r="E99" s="9">
        <v>11</v>
      </c>
      <c r="F99" s="8">
        <v>73</v>
      </c>
      <c r="G99" s="9">
        <v>11</v>
      </c>
      <c r="H99" s="9">
        <v>12</v>
      </c>
      <c r="I99" s="9">
        <v>23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10</v>
      </c>
      <c r="D100" s="9">
        <v>9</v>
      </c>
      <c r="E100" s="9">
        <v>19</v>
      </c>
      <c r="F100" s="8">
        <v>74</v>
      </c>
      <c r="G100" s="9">
        <v>4</v>
      </c>
      <c r="H100" s="9">
        <v>8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11</v>
      </c>
      <c r="D101" s="9">
        <v>8</v>
      </c>
      <c r="E101" s="9">
        <v>19</v>
      </c>
      <c r="F101" s="8">
        <v>75</v>
      </c>
      <c r="G101" s="9">
        <v>8</v>
      </c>
      <c r="H101" s="9">
        <v>7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7</v>
      </c>
      <c r="E102" s="9">
        <v>15</v>
      </c>
      <c r="F102" s="8">
        <v>76</v>
      </c>
      <c r="G102" s="9">
        <v>8</v>
      </c>
      <c r="H102" s="9">
        <v>7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16</v>
      </c>
      <c r="E103" s="9">
        <v>26</v>
      </c>
      <c r="F103" s="8">
        <v>77</v>
      </c>
      <c r="G103" s="9">
        <v>9</v>
      </c>
      <c r="H103" s="9">
        <v>8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9</v>
      </c>
      <c r="E104" s="9">
        <v>18</v>
      </c>
      <c r="F104" s="8">
        <v>78</v>
      </c>
      <c r="G104" s="9">
        <v>6</v>
      </c>
      <c r="H104" s="9">
        <v>11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</v>
      </c>
      <c r="D105" s="9">
        <v>8</v>
      </c>
      <c r="E105" s="9">
        <v>14</v>
      </c>
      <c r="F105" s="8">
        <v>79</v>
      </c>
      <c r="G105" s="9">
        <v>4</v>
      </c>
      <c r="H105" s="9">
        <v>5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278</v>
      </c>
      <c r="D107" s="9">
        <v>296</v>
      </c>
      <c r="E107" s="9">
        <v>574</v>
      </c>
      <c r="F107" s="13" t="s">
        <v>9</v>
      </c>
      <c r="G107" s="9">
        <v>378</v>
      </c>
      <c r="H107" s="9">
        <v>418</v>
      </c>
      <c r="I107" s="9">
        <v>796</v>
      </c>
      <c r="J107" s="13" t="s">
        <v>9</v>
      </c>
      <c r="K107" s="9">
        <v>42</v>
      </c>
      <c r="L107" s="9">
        <v>43</v>
      </c>
      <c r="M107" s="9">
        <v>85</v>
      </c>
    </row>
    <row r="108" spans="2:13" s="10" customFormat="1" ht="15" customHeight="1">
      <c r="B108" s="13" t="s">
        <v>10</v>
      </c>
      <c r="C108" s="9">
        <v>278</v>
      </c>
      <c r="D108" s="9">
        <v>296</v>
      </c>
      <c r="E108" s="9">
        <v>574</v>
      </c>
      <c r="F108" s="13" t="s">
        <v>10</v>
      </c>
      <c r="G108" s="9">
        <v>656</v>
      </c>
      <c r="H108" s="9">
        <v>714</v>
      </c>
      <c r="I108" s="9">
        <v>1370</v>
      </c>
      <c r="J108" s="13" t="s">
        <v>10</v>
      </c>
      <c r="K108" s="9">
        <v>698</v>
      </c>
      <c r="L108" s="9">
        <v>757</v>
      </c>
      <c r="M108" s="9">
        <v>1455</v>
      </c>
    </row>
    <row r="109" spans="2:13" s="16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5"/>
    </row>
    <row r="110" spans="2:10" s="16" customFormat="1" ht="15" customHeight="1">
      <c r="B110" s="14"/>
      <c r="F110" s="14"/>
      <c r="J110" s="14"/>
    </row>
    <row r="111" spans="2:8" s="10" customFormat="1" ht="15" customHeight="1">
      <c r="B111" s="17"/>
      <c r="C111" s="13" t="s">
        <v>5</v>
      </c>
      <c r="D111" s="13" t="s">
        <v>6</v>
      </c>
      <c r="E111" s="13" t="s">
        <v>7</v>
      </c>
      <c r="F111" s="17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698</v>
      </c>
      <c r="D112" s="9">
        <v>757</v>
      </c>
      <c r="E112" s="9">
        <v>1455</v>
      </c>
      <c r="F112" s="9"/>
      <c r="G112" s="9"/>
      <c r="H112" s="9">
        <v>554</v>
      </c>
    </row>
    <row r="113" spans="2:8" s="16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8" t="s">
        <v>13</v>
      </c>
      <c r="C115" s="18" t="s">
        <v>5</v>
      </c>
      <c r="D115" s="18" t="s">
        <v>6</v>
      </c>
      <c r="E115" s="18" t="s">
        <v>7</v>
      </c>
      <c r="F115" s="18" t="s">
        <v>13</v>
      </c>
      <c r="G115" s="18" t="s">
        <v>5</v>
      </c>
      <c r="H115" s="18" t="s">
        <v>6</v>
      </c>
      <c r="I115" s="18" t="s">
        <v>7</v>
      </c>
      <c r="J115" s="18" t="s">
        <v>13</v>
      </c>
      <c r="K115" s="18" t="s">
        <v>5</v>
      </c>
      <c r="L115" s="18" t="s">
        <v>6</v>
      </c>
      <c r="M115" s="18" t="s">
        <v>7</v>
      </c>
    </row>
    <row r="116" spans="2:13" s="10" customFormat="1" ht="15" customHeight="1">
      <c r="B116" s="18" t="s">
        <v>14</v>
      </c>
      <c r="C116" s="9">
        <v>37</v>
      </c>
      <c r="D116" s="9">
        <v>38</v>
      </c>
      <c r="E116" s="9">
        <v>75</v>
      </c>
      <c r="F116" s="13" t="s">
        <v>15</v>
      </c>
      <c r="G116" s="9">
        <v>63</v>
      </c>
      <c r="H116" s="9">
        <v>78</v>
      </c>
      <c r="I116" s="9">
        <v>141</v>
      </c>
      <c r="J116" s="13" t="s">
        <v>16</v>
      </c>
      <c r="K116" s="9">
        <v>23</v>
      </c>
      <c r="L116" s="9">
        <v>24</v>
      </c>
      <c r="M116" s="9">
        <v>47</v>
      </c>
    </row>
    <row r="117" spans="2:13" s="10" customFormat="1" ht="15" customHeight="1">
      <c r="B117" s="18" t="s">
        <v>17</v>
      </c>
      <c r="C117" s="9">
        <v>49</v>
      </c>
      <c r="D117" s="9">
        <v>48</v>
      </c>
      <c r="E117" s="9">
        <v>97</v>
      </c>
      <c r="F117" s="13" t="s">
        <v>18</v>
      </c>
      <c r="G117" s="9">
        <v>83</v>
      </c>
      <c r="H117" s="9">
        <v>85</v>
      </c>
      <c r="I117" s="9">
        <v>168</v>
      </c>
      <c r="J117" s="13" t="s">
        <v>19</v>
      </c>
      <c r="K117" s="9">
        <v>13</v>
      </c>
      <c r="L117" s="9">
        <v>14</v>
      </c>
      <c r="M117" s="9">
        <v>27</v>
      </c>
    </row>
    <row r="118" spans="2:13" s="10" customFormat="1" ht="15" customHeight="1">
      <c r="B118" s="18" t="s">
        <v>20</v>
      </c>
      <c r="C118" s="9">
        <v>41</v>
      </c>
      <c r="D118" s="9">
        <v>51</v>
      </c>
      <c r="E118" s="9">
        <v>92</v>
      </c>
      <c r="F118" s="13" t="s">
        <v>21</v>
      </c>
      <c r="G118" s="9">
        <v>51</v>
      </c>
      <c r="H118" s="9">
        <v>39</v>
      </c>
      <c r="I118" s="9">
        <v>90</v>
      </c>
      <c r="J118" s="13" t="s">
        <v>22</v>
      </c>
      <c r="K118" s="9">
        <v>6</v>
      </c>
      <c r="L118" s="9">
        <v>2</v>
      </c>
      <c r="M118" s="9">
        <v>8</v>
      </c>
    </row>
    <row r="119" spans="2:13" s="10" customFormat="1" ht="15" customHeight="1">
      <c r="B119" s="18" t="s">
        <v>23</v>
      </c>
      <c r="C119" s="9">
        <v>35</v>
      </c>
      <c r="D119" s="9">
        <v>35</v>
      </c>
      <c r="E119" s="9">
        <v>70</v>
      </c>
      <c r="F119" s="13" t="s">
        <v>24</v>
      </c>
      <c r="G119" s="9">
        <v>33</v>
      </c>
      <c r="H119" s="9">
        <v>32</v>
      </c>
      <c r="I119" s="9">
        <v>65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8" t="s">
        <v>26</v>
      </c>
      <c r="C120" s="9">
        <v>27</v>
      </c>
      <c r="D120" s="9">
        <v>27</v>
      </c>
      <c r="E120" s="9">
        <v>54</v>
      </c>
      <c r="F120" s="13" t="s">
        <v>27</v>
      </c>
      <c r="G120" s="9">
        <v>28</v>
      </c>
      <c r="H120" s="9">
        <v>32</v>
      </c>
      <c r="I120" s="9">
        <v>60</v>
      </c>
      <c r="J120" s="19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8" t="s">
        <v>29</v>
      </c>
      <c r="C121" s="9">
        <v>24</v>
      </c>
      <c r="D121" s="9">
        <v>24</v>
      </c>
      <c r="E121" s="9">
        <v>48</v>
      </c>
      <c r="F121" s="13" t="s">
        <v>30</v>
      </c>
      <c r="G121" s="9">
        <v>24</v>
      </c>
      <c r="H121" s="9">
        <v>51</v>
      </c>
      <c r="I121" s="9">
        <v>75</v>
      </c>
      <c r="J121" s="19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8" t="s">
        <v>32</v>
      </c>
      <c r="C122" s="9">
        <v>21</v>
      </c>
      <c r="D122" s="9">
        <v>25</v>
      </c>
      <c r="E122" s="9">
        <v>46</v>
      </c>
      <c r="F122" s="13" t="s">
        <v>33</v>
      </c>
      <c r="G122" s="9">
        <v>61</v>
      </c>
      <c r="H122" s="9">
        <v>63</v>
      </c>
      <c r="I122" s="9">
        <v>124</v>
      </c>
      <c r="J122" s="19"/>
      <c r="K122" s="9"/>
      <c r="L122" s="9"/>
      <c r="M122" s="9"/>
    </row>
    <row r="123" spans="2:13" s="10" customFormat="1" ht="15" customHeight="1">
      <c r="B123" s="18" t="s">
        <v>34</v>
      </c>
      <c r="C123" s="9">
        <v>44</v>
      </c>
      <c r="D123" s="9">
        <v>48</v>
      </c>
      <c r="E123" s="9">
        <v>92</v>
      </c>
      <c r="F123" s="13" t="s">
        <v>35</v>
      </c>
      <c r="G123" s="9">
        <v>35</v>
      </c>
      <c r="H123" s="9">
        <v>38</v>
      </c>
      <c r="I123" s="9">
        <v>73</v>
      </c>
      <c r="J123" s="19"/>
      <c r="K123" s="9"/>
      <c r="L123" s="9"/>
      <c r="M123" s="9"/>
    </row>
    <row r="124" spans="2:7" s="10" customFormat="1" ht="13.5">
      <c r="B124" s="21"/>
      <c r="C124" s="21"/>
      <c r="D124" s="21"/>
      <c r="E124" s="21"/>
      <c r="F124" s="21"/>
      <c r="G124" s="21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73</v>
      </c>
      <c r="E126" s="49" t="s">
        <v>71</v>
      </c>
      <c r="F126" s="49"/>
      <c r="G126" s="49"/>
      <c r="H126" s="49"/>
      <c r="I126" s="49"/>
      <c r="J126" s="49"/>
      <c r="L126" s="50">
        <v>43922</v>
      </c>
      <c r="M126" s="50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11</v>
      </c>
      <c r="E128" s="9">
        <v>18</v>
      </c>
      <c r="F128" s="8">
        <v>40</v>
      </c>
      <c r="G128" s="9">
        <v>29</v>
      </c>
      <c r="H128" s="9">
        <v>20</v>
      </c>
      <c r="I128" s="9">
        <v>49</v>
      </c>
      <c r="J128" s="8">
        <v>80</v>
      </c>
      <c r="K128" s="9">
        <v>17</v>
      </c>
      <c r="L128" s="9">
        <v>17</v>
      </c>
      <c r="M128" s="9">
        <v>34</v>
      </c>
    </row>
    <row r="129" spans="2:13" s="10" customFormat="1" ht="15" customHeight="1">
      <c r="B129" s="8">
        <v>1</v>
      </c>
      <c r="C129" s="9">
        <v>11</v>
      </c>
      <c r="D129" s="9">
        <v>8</v>
      </c>
      <c r="E129" s="9">
        <v>19</v>
      </c>
      <c r="F129" s="8">
        <v>41</v>
      </c>
      <c r="G129" s="9">
        <v>28</v>
      </c>
      <c r="H129" s="9">
        <v>24</v>
      </c>
      <c r="I129" s="9">
        <v>52</v>
      </c>
      <c r="J129" s="8">
        <v>81</v>
      </c>
      <c r="K129" s="9">
        <v>13</v>
      </c>
      <c r="L129" s="9">
        <v>12</v>
      </c>
      <c r="M129" s="9">
        <v>25</v>
      </c>
    </row>
    <row r="130" spans="2:13" s="10" customFormat="1" ht="15" customHeight="1">
      <c r="B130" s="8">
        <v>2</v>
      </c>
      <c r="C130" s="9">
        <v>12</v>
      </c>
      <c r="D130" s="9">
        <v>11</v>
      </c>
      <c r="E130" s="9">
        <v>23</v>
      </c>
      <c r="F130" s="8">
        <v>42</v>
      </c>
      <c r="G130" s="9">
        <v>31</v>
      </c>
      <c r="H130" s="9">
        <v>30</v>
      </c>
      <c r="I130" s="9">
        <v>61</v>
      </c>
      <c r="J130" s="8">
        <v>82</v>
      </c>
      <c r="K130" s="9">
        <v>13</v>
      </c>
      <c r="L130" s="9">
        <v>14</v>
      </c>
      <c r="M130" s="9">
        <v>27</v>
      </c>
    </row>
    <row r="131" spans="2:13" s="10" customFormat="1" ht="15" customHeight="1">
      <c r="B131" s="8">
        <v>3</v>
      </c>
      <c r="C131" s="9">
        <v>16</v>
      </c>
      <c r="D131" s="9">
        <v>8</v>
      </c>
      <c r="E131" s="9">
        <v>24</v>
      </c>
      <c r="F131" s="8">
        <v>43</v>
      </c>
      <c r="G131" s="9">
        <v>21</v>
      </c>
      <c r="H131" s="9">
        <v>30</v>
      </c>
      <c r="I131" s="9">
        <v>51</v>
      </c>
      <c r="J131" s="8">
        <v>83</v>
      </c>
      <c r="K131" s="9">
        <v>8</v>
      </c>
      <c r="L131" s="9">
        <v>17</v>
      </c>
      <c r="M131" s="9">
        <v>25</v>
      </c>
    </row>
    <row r="132" spans="2:13" s="10" customFormat="1" ht="15" customHeight="1">
      <c r="B132" s="8">
        <v>4</v>
      </c>
      <c r="C132" s="9">
        <v>13</v>
      </c>
      <c r="D132" s="9">
        <v>14</v>
      </c>
      <c r="E132" s="9">
        <v>27</v>
      </c>
      <c r="F132" s="8">
        <v>44</v>
      </c>
      <c r="G132" s="9">
        <v>26</v>
      </c>
      <c r="H132" s="9">
        <v>25</v>
      </c>
      <c r="I132" s="9">
        <v>51</v>
      </c>
      <c r="J132" s="8">
        <v>84</v>
      </c>
      <c r="K132" s="9">
        <v>13</v>
      </c>
      <c r="L132" s="9">
        <v>18</v>
      </c>
      <c r="M132" s="9">
        <v>31</v>
      </c>
    </row>
    <row r="133" spans="2:13" s="10" customFormat="1" ht="15" customHeight="1">
      <c r="B133" s="8">
        <v>5</v>
      </c>
      <c r="C133" s="9">
        <v>5</v>
      </c>
      <c r="D133" s="9">
        <v>17</v>
      </c>
      <c r="E133" s="9">
        <v>22</v>
      </c>
      <c r="F133" s="8">
        <v>45</v>
      </c>
      <c r="G133" s="9">
        <v>26</v>
      </c>
      <c r="H133" s="9">
        <v>22</v>
      </c>
      <c r="I133" s="9">
        <v>48</v>
      </c>
      <c r="J133" s="8">
        <v>85</v>
      </c>
      <c r="K133" s="9">
        <v>7</v>
      </c>
      <c r="L133" s="9">
        <v>4</v>
      </c>
      <c r="M133" s="9">
        <v>11</v>
      </c>
    </row>
    <row r="134" spans="2:13" s="10" customFormat="1" ht="15" customHeight="1">
      <c r="B134" s="8">
        <v>6</v>
      </c>
      <c r="C134" s="9">
        <v>12</v>
      </c>
      <c r="D134" s="9">
        <v>13</v>
      </c>
      <c r="E134" s="9">
        <v>25</v>
      </c>
      <c r="F134" s="8">
        <v>46</v>
      </c>
      <c r="G134" s="9">
        <v>25</v>
      </c>
      <c r="H134" s="9">
        <v>27</v>
      </c>
      <c r="I134" s="9">
        <v>52</v>
      </c>
      <c r="J134" s="8">
        <v>86</v>
      </c>
      <c r="K134" s="9">
        <v>7</v>
      </c>
      <c r="L134" s="9">
        <v>4</v>
      </c>
      <c r="M134" s="9">
        <v>11</v>
      </c>
    </row>
    <row r="135" spans="2:13" s="10" customFormat="1" ht="15" customHeight="1">
      <c r="B135" s="8">
        <v>7</v>
      </c>
      <c r="C135" s="9">
        <v>16</v>
      </c>
      <c r="D135" s="9">
        <v>17</v>
      </c>
      <c r="E135" s="9">
        <v>33</v>
      </c>
      <c r="F135" s="8">
        <v>47</v>
      </c>
      <c r="G135" s="9">
        <v>23</v>
      </c>
      <c r="H135" s="9">
        <v>23</v>
      </c>
      <c r="I135" s="9">
        <v>46</v>
      </c>
      <c r="J135" s="8">
        <v>87</v>
      </c>
      <c r="K135" s="9">
        <v>6</v>
      </c>
      <c r="L135" s="9">
        <v>4</v>
      </c>
      <c r="M135" s="9">
        <v>10</v>
      </c>
    </row>
    <row r="136" spans="2:13" s="10" customFormat="1" ht="15" customHeight="1">
      <c r="B136" s="8">
        <v>8</v>
      </c>
      <c r="C136" s="9">
        <v>17</v>
      </c>
      <c r="D136" s="9">
        <v>10</v>
      </c>
      <c r="E136" s="9">
        <v>27</v>
      </c>
      <c r="F136" s="8">
        <v>48</v>
      </c>
      <c r="G136" s="9">
        <v>26</v>
      </c>
      <c r="H136" s="9">
        <v>20</v>
      </c>
      <c r="I136" s="9">
        <v>46</v>
      </c>
      <c r="J136" s="8">
        <v>88</v>
      </c>
      <c r="K136" s="9">
        <v>4</v>
      </c>
      <c r="L136" s="9">
        <v>4</v>
      </c>
      <c r="M136" s="9">
        <v>8</v>
      </c>
    </row>
    <row r="137" spans="2:13" s="10" customFormat="1" ht="15" customHeight="1">
      <c r="B137" s="8">
        <v>9</v>
      </c>
      <c r="C137" s="9">
        <v>10</v>
      </c>
      <c r="D137" s="9">
        <v>6</v>
      </c>
      <c r="E137" s="9">
        <v>16</v>
      </c>
      <c r="F137" s="8">
        <v>49</v>
      </c>
      <c r="G137" s="9">
        <v>22</v>
      </c>
      <c r="H137" s="9">
        <v>18</v>
      </c>
      <c r="I137" s="9">
        <v>40</v>
      </c>
      <c r="J137" s="8">
        <v>89</v>
      </c>
      <c r="K137" s="9">
        <v>3</v>
      </c>
      <c r="L137" s="9">
        <v>5</v>
      </c>
      <c r="M137" s="9">
        <v>8</v>
      </c>
    </row>
    <row r="138" spans="2:13" s="10" customFormat="1" ht="15" customHeight="1">
      <c r="B138" s="8">
        <v>10</v>
      </c>
      <c r="C138" s="9">
        <v>22</v>
      </c>
      <c r="D138" s="9">
        <v>15</v>
      </c>
      <c r="E138" s="9">
        <v>37</v>
      </c>
      <c r="F138" s="8">
        <v>50</v>
      </c>
      <c r="G138" s="9">
        <v>24</v>
      </c>
      <c r="H138" s="9">
        <v>22</v>
      </c>
      <c r="I138" s="9">
        <v>46</v>
      </c>
      <c r="J138" s="8">
        <v>90</v>
      </c>
      <c r="K138" s="9">
        <v>1</v>
      </c>
      <c r="L138" s="9">
        <v>6</v>
      </c>
      <c r="M138" s="9">
        <v>7</v>
      </c>
    </row>
    <row r="139" spans="2:13" s="10" customFormat="1" ht="15" customHeight="1">
      <c r="B139" s="8">
        <v>11</v>
      </c>
      <c r="C139" s="9">
        <v>12</v>
      </c>
      <c r="D139" s="9">
        <v>13</v>
      </c>
      <c r="E139" s="9">
        <v>25</v>
      </c>
      <c r="F139" s="8">
        <v>51</v>
      </c>
      <c r="G139" s="9">
        <v>18</v>
      </c>
      <c r="H139" s="9">
        <v>25</v>
      </c>
      <c r="I139" s="9">
        <v>43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14</v>
      </c>
      <c r="D140" s="9">
        <v>11</v>
      </c>
      <c r="E140" s="9">
        <v>25</v>
      </c>
      <c r="F140" s="8">
        <v>52</v>
      </c>
      <c r="G140" s="9">
        <v>15</v>
      </c>
      <c r="H140" s="9">
        <v>16</v>
      </c>
      <c r="I140" s="9">
        <v>31</v>
      </c>
      <c r="J140" s="8">
        <v>92</v>
      </c>
      <c r="K140" s="9">
        <v>1</v>
      </c>
      <c r="L140" s="9">
        <v>4</v>
      </c>
      <c r="M140" s="9">
        <v>5</v>
      </c>
    </row>
    <row r="141" spans="2:13" s="10" customFormat="1" ht="15" customHeight="1">
      <c r="B141" s="8">
        <v>13</v>
      </c>
      <c r="C141" s="9">
        <v>13</v>
      </c>
      <c r="D141" s="9">
        <v>20</v>
      </c>
      <c r="E141" s="9">
        <v>33</v>
      </c>
      <c r="F141" s="8">
        <v>53</v>
      </c>
      <c r="G141" s="9">
        <v>17</v>
      </c>
      <c r="H141" s="9">
        <v>20</v>
      </c>
      <c r="I141" s="9">
        <v>37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17</v>
      </c>
      <c r="D142" s="9">
        <v>12</v>
      </c>
      <c r="E142" s="9">
        <v>29</v>
      </c>
      <c r="F142" s="8">
        <v>54</v>
      </c>
      <c r="G142" s="9">
        <v>16</v>
      </c>
      <c r="H142" s="9">
        <v>24</v>
      </c>
      <c r="I142" s="9">
        <v>40</v>
      </c>
      <c r="J142" s="8">
        <v>94</v>
      </c>
      <c r="K142" s="9">
        <v>0</v>
      </c>
      <c r="L142" s="9">
        <v>4</v>
      </c>
      <c r="M142" s="9">
        <v>4</v>
      </c>
    </row>
    <row r="143" spans="2:13" s="10" customFormat="1" ht="15" customHeight="1">
      <c r="B143" s="8">
        <v>15</v>
      </c>
      <c r="C143" s="9">
        <v>18</v>
      </c>
      <c r="D143" s="9">
        <v>19</v>
      </c>
      <c r="E143" s="9">
        <v>37</v>
      </c>
      <c r="F143" s="8">
        <v>55</v>
      </c>
      <c r="G143" s="9">
        <v>22</v>
      </c>
      <c r="H143" s="9">
        <v>23</v>
      </c>
      <c r="I143" s="9">
        <v>45</v>
      </c>
      <c r="J143" s="8">
        <v>95</v>
      </c>
      <c r="K143" s="9">
        <v>0</v>
      </c>
      <c r="L143" s="9">
        <v>3</v>
      </c>
      <c r="M143" s="9">
        <v>3</v>
      </c>
    </row>
    <row r="144" spans="2:13" s="10" customFormat="1" ht="15" customHeight="1">
      <c r="B144" s="8">
        <v>16</v>
      </c>
      <c r="C144" s="9">
        <v>14</v>
      </c>
      <c r="D144" s="9">
        <v>10</v>
      </c>
      <c r="E144" s="9">
        <v>24</v>
      </c>
      <c r="F144" s="8">
        <v>56</v>
      </c>
      <c r="G144" s="9">
        <v>19</v>
      </c>
      <c r="H144" s="9">
        <v>17</v>
      </c>
      <c r="I144" s="9">
        <v>36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13</v>
      </c>
      <c r="D145" s="9">
        <v>13</v>
      </c>
      <c r="E145" s="9">
        <v>26</v>
      </c>
      <c r="F145" s="8">
        <v>57</v>
      </c>
      <c r="G145" s="9">
        <v>13</v>
      </c>
      <c r="H145" s="9">
        <v>19</v>
      </c>
      <c r="I145" s="9">
        <v>32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12</v>
      </c>
      <c r="D146" s="9">
        <v>11</v>
      </c>
      <c r="E146" s="9">
        <v>23</v>
      </c>
      <c r="F146" s="8">
        <v>58</v>
      </c>
      <c r="G146" s="9">
        <v>21</v>
      </c>
      <c r="H146" s="9">
        <v>21</v>
      </c>
      <c r="I146" s="9">
        <v>42</v>
      </c>
      <c r="J146" s="8">
        <v>98</v>
      </c>
      <c r="K146" s="9">
        <v>0</v>
      </c>
      <c r="L146" s="9">
        <v>3</v>
      </c>
      <c r="M146" s="9">
        <v>3</v>
      </c>
    </row>
    <row r="147" spans="2:13" s="10" customFormat="1" ht="15" customHeight="1">
      <c r="B147" s="8">
        <v>19</v>
      </c>
      <c r="C147" s="9">
        <v>8</v>
      </c>
      <c r="D147" s="9">
        <v>9</v>
      </c>
      <c r="E147" s="9">
        <v>17</v>
      </c>
      <c r="F147" s="8">
        <v>59</v>
      </c>
      <c r="G147" s="9">
        <v>13</v>
      </c>
      <c r="H147" s="9">
        <v>21</v>
      </c>
      <c r="I147" s="9">
        <v>34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10</v>
      </c>
      <c r="D148" s="9">
        <v>15</v>
      </c>
      <c r="E148" s="9">
        <v>25</v>
      </c>
      <c r="F148" s="8">
        <v>60</v>
      </c>
      <c r="G148" s="9">
        <v>12</v>
      </c>
      <c r="H148" s="9">
        <v>19</v>
      </c>
      <c r="I148" s="9">
        <v>31</v>
      </c>
      <c r="J148" s="8">
        <v>100</v>
      </c>
      <c r="K148" s="9">
        <v>1</v>
      </c>
      <c r="L148" s="9">
        <v>1</v>
      </c>
      <c r="M148" s="9">
        <v>2</v>
      </c>
    </row>
    <row r="149" spans="2:13" s="10" customFormat="1" ht="15" customHeight="1">
      <c r="B149" s="8">
        <v>21</v>
      </c>
      <c r="C149" s="9">
        <v>16</v>
      </c>
      <c r="D149" s="9">
        <v>14</v>
      </c>
      <c r="E149" s="9">
        <v>30</v>
      </c>
      <c r="F149" s="8">
        <v>61</v>
      </c>
      <c r="G149" s="9">
        <v>16</v>
      </c>
      <c r="H149" s="9">
        <v>18</v>
      </c>
      <c r="I149" s="9">
        <v>34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13</v>
      </c>
      <c r="D150" s="9">
        <v>14</v>
      </c>
      <c r="E150" s="9">
        <v>27</v>
      </c>
      <c r="F150" s="8">
        <v>62</v>
      </c>
      <c r="G150" s="9">
        <v>14</v>
      </c>
      <c r="H150" s="9">
        <v>22</v>
      </c>
      <c r="I150" s="9">
        <v>36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14</v>
      </c>
      <c r="E151" s="9">
        <v>19</v>
      </c>
      <c r="F151" s="8">
        <v>63</v>
      </c>
      <c r="G151" s="9">
        <v>14</v>
      </c>
      <c r="H151" s="9">
        <v>24</v>
      </c>
      <c r="I151" s="9">
        <v>38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9</v>
      </c>
      <c r="E152" s="9">
        <v>19</v>
      </c>
      <c r="F152" s="8">
        <v>64</v>
      </c>
      <c r="G152" s="9">
        <v>17</v>
      </c>
      <c r="H152" s="9">
        <v>26</v>
      </c>
      <c r="I152" s="9">
        <v>43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18</v>
      </c>
      <c r="E153" s="9">
        <v>29</v>
      </c>
      <c r="F153" s="8">
        <v>65</v>
      </c>
      <c r="G153" s="9">
        <v>12</v>
      </c>
      <c r="H153" s="9">
        <v>22</v>
      </c>
      <c r="I153" s="9">
        <v>34</v>
      </c>
      <c r="J153" s="11" t="s">
        <v>41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15</v>
      </c>
      <c r="D154" s="9">
        <v>9</v>
      </c>
      <c r="E154" s="9">
        <v>24</v>
      </c>
      <c r="F154" s="8">
        <v>66</v>
      </c>
      <c r="G154" s="9">
        <v>16</v>
      </c>
      <c r="H154" s="9">
        <v>30</v>
      </c>
      <c r="I154" s="9">
        <v>46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12</v>
      </c>
      <c r="E155" s="9">
        <v>16</v>
      </c>
      <c r="F155" s="8">
        <v>67</v>
      </c>
      <c r="G155" s="9">
        <v>22</v>
      </c>
      <c r="H155" s="9">
        <v>39</v>
      </c>
      <c r="I155" s="9">
        <v>61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12</v>
      </c>
      <c r="D156" s="9">
        <v>11</v>
      </c>
      <c r="E156" s="9">
        <v>23</v>
      </c>
      <c r="F156" s="8">
        <v>68</v>
      </c>
      <c r="G156" s="9">
        <v>17</v>
      </c>
      <c r="H156" s="9">
        <v>39</v>
      </c>
      <c r="I156" s="9">
        <v>56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9</v>
      </c>
      <c r="D157" s="9">
        <v>12</v>
      </c>
      <c r="E157" s="9">
        <v>21</v>
      </c>
      <c r="F157" s="8">
        <v>69</v>
      </c>
      <c r="G157" s="9">
        <v>26</v>
      </c>
      <c r="H157" s="9">
        <v>44</v>
      </c>
      <c r="I157" s="9">
        <v>70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13</v>
      </c>
      <c r="E158" s="9">
        <v>24</v>
      </c>
      <c r="F158" s="8">
        <v>70</v>
      </c>
      <c r="G158" s="9">
        <v>32</v>
      </c>
      <c r="H158" s="9">
        <v>51</v>
      </c>
      <c r="I158" s="9">
        <v>83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13</v>
      </c>
      <c r="E159" s="9">
        <v>22</v>
      </c>
      <c r="F159" s="8">
        <v>71</v>
      </c>
      <c r="G159" s="9">
        <v>44</v>
      </c>
      <c r="H159" s="9">
        <v>52</v>
      </c>
      <c r="I159" s="9">
        <v>96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16</v>
      </c>
      <c r="D160" s="9">
        <v>16</v>
      </c>
      <c r="E160" s="9">
        <v>32</v>
      </c>
      <c r="F160" s="8">
        <v>72</v>
      </c>
      <c r="G160" s="9">
        <v>44</v>
      </c>
      <c r="H160" s="9">
        <v>43</v>
      </c>
      <c r="I160" s="9">
        <v>87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13</v>
      </c>
      <c r="D161" s="9">
        <v>17</v>
      </c>
      <c r="E161" s="9">
        <v>30</v>
      </c>
      <c r="F161" s="8">
        <v>73</v>
      </c>
      <c r="G161" s="9">
        <v>32</v>
      </c>
      <c r="H161" s="9">
        <v>34</v>
      </c>
      <c r="I161" s="9">
        <v>66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22</v>
      </c>
      <c r="D162" s="9">
        <v>15</v>
      </c>
      <c r="E162" s="9">
        <v>37</v>
      </c>
      <c r="F162" s="8">
        <v>74</v>
      </c>
      <c r="G162" s="9">
        <v>24</v>
      </c>
      <c r="H162" s="9">
        <v>33</v>
      </c>
      <c r="I162" s="9">
        <v>57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11</v>
      </c>
      <c r="E163" s="9">
        <v>23</v>
      </c>
      <c r="F163" s="8">
        <v>75</v>
      </c>
      <c r="G163" s="9">
        <v>26</v>
      </c>
      <c r="H163" s="9">
        <v>17</v>
      </c>
      <c r="I163" s="9">
        <v>43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16</v>
      </c>
      <c r="D164" s="9">
        <v>15</v>
      </c>
      <c r="E164" s="9">
        <v>31</v>
      </c>
      <c r="F164" s="8">
        <v>76</v>
      </c>
      <c r="G164" s="9">
        <v>35</v>
      </c>
      <c r="H164" s="9">
        <v>30</v>
      </c>
      <c r="I164" s="9">
        <v>65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19</v>
      </c>
      <c r="D165" s="9">
        <v>12</v>
      </c>
      <c r="E165" s="9">
        <v>31</v>
      </c>
      <c r="F165" s="8">
        <v>77</v>
      </c>
      <c r="G165" s="9">
        <v>34</v>
      </c>
      <c r="H165" s="9">
        <v>23</v>
      </c>
      <c r="I165" s="9">
        <v>57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24</v>
      </c>
      <c r="D166" s="9">
        <v>31</v>
      </c>
      <c r="E166" s="9">
        <v>55</v>
      </c>
      <c r="F166" s="8">
        <v>78</v>
      </c>
      <c r="G166" s="9">
        <v>23</v>
      </c>
      <c r="H166" s="9">
        <v>24</v>
      </c>
      <c r="I166" s="9">
        <v>47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25</v>
      </c>
      <c r="D167" s="9">
        <v>28</v>
      </c>
      <c r="E167" s="9">
        <v>53</v>
      </c>
      <c r="F167" s="8">
        <v>79</v>
      </c>
      <c r="G167" s="9">
        <v>21</v>
      </c>
      <c r="H167" s="9">
        <v>27</v>
      </c>
      <c r="I167" s="9">
        <v>48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534</v>
      </c>
      <c r="D169" s="9">
        <v>547</v>
      </c>
      <c r="E169" s="9">
        <v>1081</v>
      </c>
      <c r="F169" s="13" t="s">
        <v>9</v>
      </c>
      <c r="G169" s="9">
        <v>916</v>
      </c>
      <c r="H169" s="9">
        <v>1064</v>
      </c>
      <c r="I169" s="9">
        <v>1980</v>
      </c>
      <c r="J169" s="13" t="s">
        <v>9</v>
      </c>
      <c r="K169" s="9">
        <v>96</v>
      </c>
      <c r="L169" s="9">
        <v>126</v>
      </c>
      <c r="M169" s="9">
        <v>222</v>
      </c>
    </row>
    <row r="170" spans="2:13" s="10" customFormat="1" ht="15" customHeight="1">
      <c r="B170" s="13" t="s">
        <v>10</v>
      </c>
      <c r="C170" s="9">
        <v>534</v>
      </c>
      <c r="D170" s="9">
        <v>547</v>
      </c>
      <c r="E170" s="9">
        <v>1081</v>
      </c>
      <c r="F170" s="13" t="s">
        <v>10</v>
      </c>
      <c r="G170" s="9">
        <v>1450</v>
      </c>
      <c r="H170" s="9">
        <v>1611</v>
      </c>
      <c r="I170" s="9">
        <v>3061</v>
      </c>
      <c r="J170" s="13" t="s">
        <v>10</v>
      </c>
      <c r="K170" s="9">
        <v>1546</v>
      </c>
      <c r="L170" s="9">
        <v>1737</v>
      </c>
      <c r="M170" s="9">
        <v>3283</v>
      </c>
    </row>
    <row r="171" spans="2:13" s="16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5"/>
    </row>
    <row r="172" spans="2:10" s="16" customFormat="1" ht="15" customHeight="1">
      <c r="B172" s="14"/>
      <c r="F172" s="14"/>
      <c r="J172" s="14"/>
    </row>
    <row r="173" spans="2:8" s="10" customFormat="1" ht="15" customHeight="1">
      <c r="B173" s="17"/>
      <c r="C173" s="13" t="s">
        <v>5</v>
      </c>
      <c r="D173" s="13" t="s">
        <v>6</v>
      </c>
      <c r="E173" s="13" t="s">
        <v>7</v>
      </c>
      <c r="F173" s="17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1546</v>
      </c>
      <c r="D174" s="9">
        <v>1737</v>
      </c>
      <c r="E174" s="9">
        <v>3283</v>
      </c>
      <c r="F174" s="9"/>
      <c r="G174" s="9"/>
      <c r="H174" s="9">
        <v>1440</v>
      </c>
    </row>
    <row r="175" spans="2:8" s="16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8" t="s">
        <v>13</v>
      </c>
      <c r="C177" s="18" t="s">
        <v>5</v>
      </c>
      <c r="D177" s="18" t="s">
        <v>6</v>
      </c>
      <c r="E177" s="18" t="s">
        <v>7</v>
      </c>
      <c r="F177" s="18" t="s">
        <v>13</v>
      </c>
      <c r="G177" s="18" t="s">
        <v>5</v>
      </c>
      <c r="H177" s="18" t="s">
        <v>6</v>
      </c>
      <c r="I177" s="18" t="s">
        <v>7</v>
      </c>
      <c r="J177" s="18" t="s">
        <v>13</v>
      </c>
      <c r="K177" s="18" t="s">
        <v>5</v>
      </c>
      <c r="L177" s="18" t="s">
        <v>6</v>
      </c>
      <c r="M177" s="18" t="s">
        <v>7</v>
      </c>
    </row>
    <row r="178" spans="2:13" s="10" customFormat="1" ht="15" customHeight="1">
      <c r="B178" s="18" t="s">
        <v>14</v>
      </c>
      <c r="C178" s="9">
        <v>59</v>
      </c>
      <c r="D178" s="9">
        <v>52</v>
      </c>
      <c r="E178" s="9">
        <v>111</v>
      </c>
      <c r="F178" s="13" t="s">
        <v>15</v>
      </c>
      <c r="G178" s="9">
        <v>135</v>
      </c>
      <c r="H178" s="9">
        <v>129</v>
      </c>
      <c r="I178" s="9">
        <v>264</v>
      </c>
      <c r="J178" s="13" t="s">
        <v>16</v>
      </c>
      <c r="K178" s="9">
        <v>64</v>
      </c>
      <c r="L178" s="9">
        <v>78</v>
      </c>
      <c r="M178" s="9">
        <v>142</v>
      </c>
    </row>
    <row r="179" spans="2:13" s="10" customFormat="1" ht="15" customHeight="1">
      <c r="B179" s="18" t="s">
        <v>17</v>
      </c>
      <c r="C179" s="9">
        <v>60</v>
      </c>
      <c r="D179" s="9">
        <v>63</v>
      </c>
      <c r="E179" s="9">
        <v>123</v>
      </c>
      <c r="F179" s="13" t="s">
        <v>18</v>
      </c>
      <c r="G179" s="9">
        <v>122</v>
      </c>
      <c r="H179" s="9">
        <v>110</v>
      </c>
      <c r="I179" s="9">
        <v>232</v>
      </c>
      <c r="J179" s="13" t="s">
        <v>19</v>
      </c>
      <c r="K179" s="9">
        <v>27</v>
      </c>
      <c r="L179" s="9">
        <v>21</v>
      </c>
      <c r="M179" s="9">
        <v>48</v>
      </c>
    </row>
    <row r="180" spans="2:13" s="10" customFormat="1" ht="15" customHeight="1">
      <c r="B180" s="18" t="s">
        <v>20</v>
      </c>
      <c r="C180" s="9">
        <v>78</v>
      </c>
      <c r="D180" s="9">
        <v>71</v>
      </c>
      <c r="E180" s="9">
        <v>149</v>
      </c>
      <c r="F180" s="13" t="s">
        <v>21</v>
      </c>
      <c r="G180" s="9">
        <v>90</v>
      </c>
      <c r="H180" s="9">
        <v>107</v>
      </c>
      <c r="I180" s="9">
        <v>197</v>
      </c>
      <c r="J180" s="13" t="s">
        <v>22</v>
      </c>
      <c r="K180" s="9">
        <v>4</v>
      </c>
      <c r="L180" s="9">
        <v>18</v>
      </c>
      <c r="M180" s="9">
        <v>22</v>
      </c>
    </row>
    <row r="181" spans="2:13" s="10" customFormat="1" ht="15" customHeight="1">
      <c r="B181" s="18" t="s">
        <v>23</v>
      </c>
      <c r="C181" s="9">
        <v>65</v>
      </c>
      <c r="D181" s="9">
        <v>62</v>
      </c>
      <c r="E181" s="9">
        <v>127</v>
      </c>
      <c r="F181" s="13" t="s">
        <v>24</v>
      </c>
      <c r="G181" s="9">
        <v>88</v>
      </c>
      <c r="H181" s="9">
        <v>101</v>
      </c>
      <c r="I181" s="9">
        <v>189</v>
      </c>
      <c r="J181" s="13" t="s">
        <v>25</v>
      </c>
      <c r="K181" s="9">
        <v>0</v>
      </c>
      <c r="L181" s="9">
        <v>8</v>
      </c>
      <c r="M181" s="9">
        <v>8</v>
      </c>
    </row>
    <row r="182" spans="2:13" s="10" customFormat="1" ht="15" customHeight="1">
      <c r="B182" s="18" t="s">
        <v>26</v>
      </c>
      <c r="C182" s="9">
        <v>54</v>
      </c>
      <c r="D182" s="9">
        <v>66</v>
      </c>
      <c r="E182" s="9">
        <v>120</v>
      </c>
      <c r="F182" s="13" t="s">
        <v>27</v>
      </c>
      <c r="G182" s="9">
        <v>73</v>
      </c>
      <c r="H182" s="9">
        <v>109</v>
      </c>
      <c r="I182" s="9">
        <v>182</v>
      </c>
      <c r="J182" s="19" t="s">
        <v>28</v>
      </c>
      <c r="K182" s="9">
        <v>1</v>
      </c>
      <c r="L182" s="9">
        <v>1</v>
      </c>
      <c r="M182" s="9">
        <v>2</v>
      </c>
    </row>
    <row r="183" spans="2:13" s="10" customFormat="1" ht="15" customHeight="1">
      <c r="B183" s="18" t="s">
        <v>29</v>
      </c>
      <c r="C183" s="9">
        <v>51</v>
      </c>
      <c r="D183" s="9">
        <v>62</v>
      </c>
      <c r="E183" s="9">
        <v>113</v>
      </c>
      <c r="F183" s="13" t="s">
        <v>30</v>
      </c>
      <c r="G183" s="9">
        <v>93</v>
      </c>
      <c r="H183" s="9">
        <v>174</v>
      </c>
      <c r="I183" s="9">
        <v>267</v>
      </c>
      <c r="J183" s="19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8" t="s">
        <v>32</v>
      </c>
      <c r="C184" s="9">
        <v>71</v>
      </c>
      <c r="D184" s="9">
        <v>74</v>
      </c>
      <c r="E184" s="9">
        <v>145</v>
      </c>
      <c r="F184" s="13" t="s">
        <v>33</v>
      </c>
      <c r="G184" s="9">
        <v>176</v>
      </c>
      <c r="H184" s="9">
        <v>213</v>
      </c>
      <c r="I184" s="9">
        <v>389</v>
      </c>
      <c r="J184" s="19"/>
      <c r="K184" s="9"/>
      <c r="L184" s="9"/>
      <c r="M184" s="9"/>
    </row>
    <row r="185" spans="2:13" s="10" customFormat="1" ht="15" customHeight="1">
      <c r="B185" s="18" t="s">
        <v>34</v>
      </c>
      <c r="C185" s="9">
        <v>96</v>
      </c>
      <c r="D185" s="9">
        <v>97</v>
      </c>
      <c r="E185" s="9">
        <v>193</v>
      </c>
      <c r="F185" s="13" t="s">
        <v>35</v>
      </c>
      <c r="G185" s="9">
        <v>139</v>
      </c>
      <c r="H185" s="9">
        <v>121</v>
      </c>
      <c r="I185" s="9">
        <v>260</v>
      </c>
      <c r="J185" s="19"/>
      <c r="K185" s="9"/>
      <c r="L185" s="9"/>
      <c r="M185" s="9"/>
    </row>
    <row r="186" spans="2:7" s="10" customFormat="1" ht="13.5">
      <c r="B186" s="21"/>
      <c r="C186" s="21"/>
      <c r="D186" s="21"/>
      <c r="E186" s="21"/>
      <c r="F186" s="21"/>
      <c r="G186" s="21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74</v>
      </c>
      <c r="E188" s="49" t="s">
        <v>71</v>
      </c>
      <c r="F188" s="49"/>
      <c r="G188" s="49"/>
      <c r="H188" s="49"/>
      <c r="I188" s="49"/>
      <c r="J188" s="49"/>
      <c r="L188" s="50">
        <v>43922</v>
      </c>
      <c r="M188" s="50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5</v>
      </c>
      <c r="E190" s="9">
        <v>6</v>
      </c>
      <c r="F190" s="8">
        <v>40</v>
      </c>
      <c r="G190" s="9">
        <v>4</v>
      </c>
      <c r="H190" s="9">
        <v>4</v>
      </c>
      <c r="I190" s="9">
        <v>8</v>
      </c>
      <c r="J190" s="8">
        <v>80</v>
      </c>
      <c r="K190" s="9">
        <v>5</v>
      </c>
      <c r="L190" s="9">
        <v>2</v>
      </c>
      <c r="M190" s="9">
        <v>7</v>
      </c>
    </row>
    <row r="191" spans="2:13" s="10" customFormat="1" ht="15" customHeight="1">
      <c r="B191" s="8">
        <v>1</v>
      </c>
      <c r="C191" s="9">
        <v>0</v>
      </c>
      <c r="D191" s="9">
        <v>1</v>
      </c>
      <c r="E191" s="9">
        <v>1</v>
      </c>
      <c r="F191" s="8">
        <v>41</v>
      </c>
      <c r="G191" s="9">
        <v>5</v>
      </c>
      <c r="H191" s="9">
        <v>3</v>
      </c>
      <c r="I191" s="9">
        <v>8</v>
      </c>
      <c r="J191" s="8">
        <v>81</v>
      </c>
      <c r="K191" s="9">
        <v>2</v>
      </c>
      <c r="L191" s="9">
        <v>6</v>
      </c>
      <c r="M191" s="9">
        <v>8</v>
      </c>
    </row>
    <row r="192" spans="2:13" s="10" customFormat="1" ht="15" customHeight="1">
      <c r="B192" s="8">
        <v>2</v>
      </c>
      <c r="C192" s="9">
        <v>2</v>
      </c>
      <c r="D192" s="9">
        <v>3</v>
      </c>
      <c r="E192" s="9">
        <v>5</v>
      </c>
      <c r="F192" s="8">
        <v>42</v>
      </c>
      <c r="G192" s="9">
        <v>4</v>
      </c>
      <c r="H192" s="9">
        <v>4</v>
      </c>
      <c r="I192" s="9">
        <v>8</v>
      </c>
      <c r="J192" s="8">
        <v>82</v>
      </c>
      <c r="K192" s="9">
        <v>4</v>
      </c>
      <c r="L192" s="9">
        <v>5</v>
      </c>
      <c r="M192" s="9">
        <v>9</v>
      </c>
    </row>
    <row r="193" spans="2:13" s="10" customFormat="1" ht="15" customHeight="1">
      <c r="B193" s="8">
        <v>3</v>
      </c>
      <c r="C193" s="9">
        <v>0</v>
      </c>
      <c r="D193" s="9">
        <v>4</v>
      </c>
      <c r="E193" s="9">
        <v>4</v>
      </c>
      <c r="F193" s="8">
        <v>43</v>
      </c>
      <c r="G193" s="9">
        <v>7</v>
      </c>
      <c r="H193" s="9">
        <v>8</v>
      </c>
      <c r="I193" s="9">
        <v>15</v>
      </c>
      <c r="J193" s="8">
        <v>83</v>
      </c>
      <c r="K193" s="9">
        <v>5</v>
      </c>
      <c r="L193" s="9">
        <v>4</v>
      </c>
      <c r="M193" s="9">
        <v>9</v>
      </c>
    </row>
    <row r="194" spans="2:13" s="10" customFormat="1" ht="15" customHeight="1">
      <c r="B194" s="8">
        <v>4</v>
      </c>
      <c r="C194" s="9">
        <v>3</v>
      </c>
      <c r="D194" s="9">
        <v>0</v>
      </c>
      <c r="E194" s="9">
        <v>3</v>
      </c>
      <c r="F194" s="8">
        <v>44</v>
      </c>
      <c r="G194" s="9">
        <v>6</v>
      </c>
      <c r="H194" s="9">
        <v>4</v>
      </c>
      <c r="I194" s="9">
        <v>10</v>
      </c>
      <c r="J194" s="8">
        <v>84</v>
      </c>
      <c r="K194" s="9">
        <v>7</v>
      </c>
      <c r="L194" s="9">
        <v>6</v>
      </c>
      <c r="M194" s="9">
        <v>13</v>
      </c>
    </row>
    <row r="195" spans="2:13" s="10" customFormat="1" ht="15" customHeight="1">
      <c r="B195" s="8">
        <v>5</v>
      </c>
      <c r="C195" s="9">
        <v>3</v>
      </c>
      <c r="D195" s="9">
        <v>1</v>
      </c>
      <c r="E195" s="9">
        <v>4</v>
      </c>
      <c r="F195" s="8">
        <v>45</v>
      </c>
      <c r="G195" s="9">
        <v>5</v>
      </c>
      <c r="H195" s="9">
        <v>7</v>
      </c>
      <c r="I195" s="9">
        <v>12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1</v>
      </c>
      <c r="D196" s="9">
        <v>3</v>
      </c>
      <c r="E196" s="9">
        <v>4</v>
      </c>
      <c r="F196" s="8">
        <v>46</v>
      </c>
      <c r="G196" s="9">
        <v>9</v>
      </c>
      <c r="H196" s="9">
        <v>5</v>
      </c>
      <c r="I196" s="9">
        <v>14</v>
      </c>
      <c r="J196" s="8">
        <v>86</v>
      </c>
      <c r="K196" s="9">
        <v>1</v>
      </c>
      <c r="L196" s="9">
        <v>0</v>
      </c>
      <c r="M196" s="9">
        <v>1</v>
      </c>
    </row>
    <row r="197" spans="2:13" s="10" customFormat="1" ht="15" customHeight="1">
      <c r="B197" s="8">
        <v>7</v>
      </c>
      <c r="C197" s="9">
        <v>3</v>
      </c>
      <c r="D197" s="9">
        <v>3</v>
      </c>
      <c r="E197" s="9">
        <v>6</v>
      </c>
      <c r="F197" s="8">
        <v>47</v>
      </c>
      <c r="G197" s="9">
        <v>9</v>
      </c>
      <c r="H197" s="9">
        <v>12</v>
      </c>
      <c r="I197" s="9">
        <v>21</v>
      </c>
      <c r="J197" s="8">
        <v>87</v>
      </c>
      <c r="K197" s="9">
        <v>2</v>
      </c>
      <c r="L197" s="9">
        <v>0</v>
      </c>
      <c r="M197" s="9">
        <v>2</v>
      </c>
    </row>
    <row r="198" spans="2:13" s="10" customFormat="1" ht="15" customHeight="1">
      <c r="B198" s="8">
        <v>8</v>
      </c>
      <c r="C198" s="9">
        <v>3</v>
      </c>
      <c r="D198" s="9">
        <v>5</v>
      </c>
      <c r="E198" s="9">
        <v>8</v>
      </c>
      <c r="F198" s="8">
        <v>48</v>
      </c>
      <c r="G198" s="9">
        <v>6</v>
      </c>
      <c r="H198" s="9">
        <v>9</v>
      </c>
      <c r="I198" s="9">
        <v>15</v>
      </c>
      <c r="J198" s="8">
        <v>88</v>
      </c>
      <c r="K198" s="9">
        <v>1</v>
      </c>
      <c r="L198" s="9">
        <v>1</v>
      </c>
      <c r="M198" s="9">
        <v>2</v>
      </c>
    </row>
    <row r="199" spans="2:13" s="10" customFormat="1" ht="15" customHeight="1">
      <c r="B199" s="8">
        <v>9</v>
      </c>
      <c r="C199" s="9">
        <v>2</v>
      </c>
      <c r="D199" s="9">
        <v>4</v>
      </c>
      <c r="E199" s="9">
        <v>6</v>
      </c>
      <c r="F199" s="8">
        <v>49</v>
      </c>
      <c r="G199" s="9">
        <v>3</v>
      </c>
      <c r="H199" s="9">
        <v>6</v>
      </c>
      <c r="I199" s="9">
        <v>9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4</v>
      </c>
      <c r="D200" s="9">
        <v>0</v>
      </c>
      <c r="E200" s="9">
        <v>4</v>
      </c>
      <c r="F200" s="8">
        <v>50</v>
      </c>
      <c r="G200" s="9">
        <v>6</v>
      </c>
      <c r="H200" s="9">
        <v>5</v>
      </c>
      <c r="I200" s="9">
        <v>11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0</v>
      </c>
      <c r="D201" s="9">
        <v>0</v>
      </c>
      <c r="E201" s="9">
        <v>0</v>
      </c>
      <c r="F201" s="8">
        <v>51</v>
      </c>
      <c r="G201" s="9">
        <v>9</v>
      </c>
      <c r="H201" s="9">
        <v>2</v>
      </c>
      <c r="I201" s="9">
        <v>11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1</v>
      </c>
      <c r="D202" s="9">
        <v>4</v>
      </c>
      <c r="E202" s="9">
        <v>5</v>
      </c>
      <c r="F202" s="8">
        <v>52</v>
      </c>
      <c r="G202" s="9">
        <v>4</v>
      </c>
      <c r="H202" s="9">
        <v>7</v>
      </c>
      <c r="I202" s="9">
        <v>11</v>
      </c>
      <c r="J202" s="8">
        <v>92</v>
      </c>
      <c r="K202" s="9">
        <v>1</v>
      </c>
      <c r="L202" s="9">
        <v>1</v>
      </c>
      <c r="M202" s="9">
        <v>2</v>
      </c>
    </row>
    <row r="203" spans="2:13" s="10" customFormat="1" ht="15" customHeight="1">
      <c r="B203" s="8">
        <v>13</v>
      </c>
      <c r="C203" s="9">
        <v>0</v>
      </c>
      <c r="D203" s="9">
        <v>3</v>
      </c>
      <c r="E203" s="9">
        <v>3</v>
      </c>
      <c r="F203" s="8">
        <v>53</v>
      </c>
      <c r="G203" s="9">
        <v>6</v>
      </c>
      <c r="H203" s="9">
        <v>5</v>
      </c>
      <c r="I203" s="9">
        <v>11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4</v>
      </c>
      <c r="D204" s="9">
        <v>6</v>
      </c>
      <c r="E204" s="9">
        <v>10</v>
      </c>
      <c r="F204" s="8">
        <v>54</v>
      </c>
      <c r="G204" s="9">
        <v>5</v>
      </c>
      <c r="H204" s="9">
        <v>4</v>
      </c>
      <c r="I204" s="9">
        <v>9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4</v>
      </c>
      <c r="D205" s="9">
        <v>3</v>
      </c>
      <c r="E205" s="9">
        <v>7</v>
      </c>
      <c r="F205" s="8">
        <v>55</v>
      </c>
      <c r="G205" s="9">
        <v>8</v>
      </c>
      <c r="H205" s="9">
        <v>10</v>
      </c>
      <c r="I205" s="9">
        <v>18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3</v>
      </c>
      <c r="D206" s="9">
        <v>9</v>
      </c>
      <c r="E206" s="9">
        <v>12</v>
      </c>
      <c r="F206" s="8">
        <v>56</v>
      </c>
      <c r="G206" s="9">
        <v>6</v>
      </c>
      <c r="H206" s="9">
        <v>2</v>
      </c>
      <c r="I206" s="9">
        <v>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</v>
      </c>
      <c r="D207" s="9">
        <v>5</v>
      </c>
      <c r="E207" s="9">
        <v>7</v>
      </c>
      <c r="F207" s="8">
        <v>57</v>
      </c>
      <c r="G207" s="9">
        <v>3</v>
      </c>
      <c r="H207" s="9">
        <v>3</v>
      </c>
      <c r="I207" s="9">
        <v>6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3</v>
      </c>
      <c r="D208" s="9">
        <v>8</v>
      </c>
      <c r="E208" s="9">
        <v>11</v>
      </c>
      <c r="F208" s="8">
        <v>58</v>
      </c>
      <c r="G208" s="9">
        <v>5</v>
      </c>
      <c r="H208" s="9">
        <v>1</v>
      </c>
      <c r="I208" s="9">
        <v>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5</v>
      </c>
      <c r="D209" s="9">
        <v>4</v>
      </c>
      <c r="E209" s="9">
        <v>9</v>
      </c>
      <c r="F209" s="8">
        <v>59</v>
      </c>
      <c r="G209" s="9">
        <v>2</v>
      </c>
      <c r="H209" s="9">
        <v>5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13</v>
      </c>
      <c r="E210" s="9">
        <v>18</v>
      </c>
      <c r="F210" s="8">
        <v>60</v>
      </c>
      <c r="G210" s="9">
        <v>4</v>
      </c>
      <c r="H210" s="9">
        <v>5</v>
      </c>
      <c r="I210" s="9">
        <v>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</v>
      </c>
      <c r="D211" s="9">
        <v>6</v>
      </c>
      <c r="E211" s="9">
        <v>8</v>
      </c>
      <c r="F211" s="8">
        <v>61</v>
      </c>
      <c r="G211" s="9">
        <v>3</v>
      </c>
      <c r="H211" s="9">
        <v>4</v>
      </c>
      <c r="I211" s="9">
        <v>7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6</v>
      </c>
      <c r="D212" s="9">
        <v>11</v>
      </c>
      <c r="E212" s="9">
        <v>17</v>
      </c>
      <c r="F212" s="8">
        <v>62</v>
      </c>
      <c r="G212" s="9">
        <v>6</v>
      </c>
      <c r="H212" s="9">
        <v>1</v>
      </c>
      <c r="I212" s="9">
        <v>7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8</v>
      </c>
      <c r="E213" s="9">
        <v>11</v>
      </c>
      <c r="F213" s="8">
        <v>63</v>
      </c>
      <c r="G213" s="9">
        <v>6</v>
      </c>
      <c r="H213" s="9">
        <v>3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4</v>
      </c>
      <c r="E214" s="9">
        <v>6</v>
      </c>
      <c r="F214" s="8">
        <v>64</v>
      </c>
      <c r="G214" s="9">
        <v>4</v>
      </c>
      <c r="H214" s="9">
        <v>7</v>
      </c>
      <c r="I214" s="9">
        <v>11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5</v>
      </c>
      <c r="E215" s="9">
        <v>10</v>
      </c>
      <c r="F215" s="8">
        <v>65</v>
      </c>
      <c r="G215" s="9">
        <v>1</v>
      </c>
      <c r="H215" s="9">
        <v>2</v>
      </c>
      <c r="I215" s="9">
        <v>3</v>
      </c>
      <c r="J215" s="11" t="s">
        <v>41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9</v>
      </c>
      <c r="D216" s="9">
        <v>1</v>
      </c>
      <c r="E216" s="9">
        <v>10</v>
      </c>
      <c r="F216" s="8">
        <v>66</v>
      </c>
      <c r="G216" s="9">
        <v>4</v>
      </c>
      <c r="H216" s="9">
        <v>2</v>
      </c>
      <c r="I216" s="9">
        <v>6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</v>
      </c>
      <c r="D217" s="9">
        <v>8</v>
      </c>
      <c r="E217" s="9">
        <v>10</v>
      </c>
      <c r="F217" s="8">
        <v>67</v>
      </c>
      <c r="G217" s="9">
        <v>2</v>
      </c>
      <c r="H217" s="9">
        <v>4</v>
      </c>
      <c r="I217" s="9">
        <v>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3</v>
      </c>
      <c r="E218" s="9">
        <v>6</v>
      </c>
      <c r="F218" s="8">
        <v>68</v>
      </c>
      <c r="G218" s="9">
        <v>2</v>
      </c>
      <c r="H218" s="9">
        <v>6</v>
      </c>
      <c r="I218" s="9">
        <v>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4</v>
      </c>
      <c r="E219" s="9">
        <v>7</v>
      </c>
      <c r="F219" s="8">
        <v>69</v>
      </c>
      <c r="G219" s="9">
        <v>5</v>
      </c>
      <c r="H219" s="9">
        <v>5</v>
      </c>
      <c r="I219" s="9">
        <v>10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5</v>
      </c>
      <c r="E220" s="9">
        <v>8</v>
      </c>
      <c r="F220" s="8">
        <v>70</v>
      </c>
      <c r="G220" s="9">
        <v>2</v>
      </c>
      <c r="H220" s="9">
        <v>8</v>
      </c>
      <c r="I220" s="9">
        <v>10</v>
      </c>
      <c r="J220" s="8"/>
      <c r="K220" s="12"/>
      <c r="L220" s="12"/>
      <c r="M220" s="12"/>
    </row>
    <row r="221" spans="2:13" s="10" customFormat="1" ht="15" customHeight="1">
      <c r="B221" s="8">
        <v>31</v>
      </c>
      <c r="C221" s="9">
        <v>5</v>
      </c>
      <c r="D221" s="9">
        <v>2</v>
      </c>
      <c r="E221" s="9">
        <v>7</v>
      </c>
      <c r="F221" s="8">
        <v>71</v>
      </c>
      <c r="G221" s="9">
        <v>7</v>
      </c>
      <c r="H221" s="9">
        <v>7</v>
      </c>
      <c r="I221" s="9">
        <v>14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2</v>
      </c>
      <c r="E222" s="9">
        <v>6</v>
      </c>
      <c r="F222" s="8">
        <v>72</v>
      </c>
      <c r="G222" s="9">
        <v>9</v>
      </c>
      <c r="H222" s="9">
        <v>11</v>
      </c>
      <c r="I222" s="9">
        <v>20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</v>
      </c>
      <c r="D223" s="9">
        <v>5</v>
      </c>
      <c r="E223" s="9">
        <v>8</v>
      </c>
      <c r="F223" s="8">
        <v>73</v>
      </c>
      <c r="G223" s="9">
        <v>4</v>
      </c>
      <c r="H223" s="9">
        <v>6</v>
      </c>
      <c r="I223" s="9">
        <v>10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</v>
      </c>
      <c r="D224" s="9">
        <v>2</v>
      </c>
      <c r="E224" s="9">
        <v>7</v>
      </c>
      <c r="F224" s="8">
        <v>74</v>
      </c>
      <c r="G224" s="9">
        <v>2</v>
      </c>
      <c r="H224" s="9">
        <v>1</v>
      </c>
      <c r="I224" s="9">
        <v>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</v>
      </c>
      <c r="D225" s="9">
        <v>6</v>
      </c>
      <c r="E225" s="9">
        <v>7</v>
      </c>
      <c r="F225" s="8">
        <v>75</v>
      </c>
      <c r="G225" s="9">
        <v>7</v>
      </c>
      <c r="H225" s="9">
        <v>10</v>
      </c>
      <c r="I225" s="9">
        <v>17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</v>
      </c>
      <c r="D226" s="9">
        <v>1</v>
      </c>
      <c r="E226" s="9">
        <v>4</v>
      </c>
      <c r="F226" s="8">
        <v>76</v>
      </c>
      <c r="G226" s="9">
        <v>5</v>
      </c>
      <c r="H226" s="9">
        <v>7</v>
      </c>
      <c r="I226" s="9">
        <v>12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</v>
      </c>
      <c r="D227" s="9">
        <v>5</v>
      </c>
      <c r="E227" s="9">
        <v>8</v>
      </c>
      <c r="F227" s="8">
        <v>77</v>
      </c>
      <c r="G227" s="9">
        <v>5</v>
      </c>
      <c r="H227" s="9">
        <v>7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</v>
      </c>
      <c r="D228" s="9">
        <v>3</v>
      </c>
      <c r="E228" s="9">
        <v>6</v>
      </c>
      <c r="F228" s="8">
        <v>78</v>
      </c>
      <c r="G228" s="9">
        <v>9</v>
      </c>
      <c r="H228" s="9">
        <v>4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</v>
      </c>
      <c r="D229" s="9">
        <v>7</v>
      </c>
      <c r="E229" s="9">
        <v>11</v>
      </c>
      <c r="F229" s="8">
        <v>79</v>
      </c>
      <c r="G229" s="9">
        <v>6</v>
      </c>
      <c r="H229" s="9">
        <v>6</v>
      </c>
      <c r="I229" s="9">
        <v>12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118</v>
      </c>
      <c r="D231" s="9">
        <v>172</v>
      </c>
      <c r="E231" s="9">
        <v>290</v>
      </c>
      <c r="F231" s="13" t="s">
        <v>9</v>
      </c>
      <c r="G231" s="9">
        <v>205</v>
      </c>
      <c r="H231" s="9">
        <v>212</v>
      </c>
      <c r="I231" s="9">
        <v>417</v>
      </c>
      <c r="J231" s="13" t="s">
        <v>9</v>
      </c>
      <c r="K231" s="9">
        <v>31</v>
      </c>
      <c r="L231" s="9">
        <v>33</v>
      </c>
      <c r="M231" s="9">
        <v>64</v>
      </c>
    </row>
    <row r="232" spans="2:13" s="10" customFormat="1" ht="15" customHeight="1">
      <c r="B232" s="13" t="s">
        <v>10</v>
      </c>
      <c r="C232" s="9">
        <v>118</v>
      </c>
      <c r="D232" s="9">
        <v>172</v>
      </c>
      <c r="E232" s="9">
        <v>290</v>
      </c>
      <c r="F232" s="13" t="s">
        <v>10</v>
      </c>
      <c r="G232" s="9">
        <v>323</v>
      </c>
      <c r="H232" s="9">
        <v>384</v>
      </c>
      <c r="I232" s="9">
        <v>707</v>
      </c>
      <c r="J232" s="13" t="s">
        <v>10</v>
      </c>
      <c r="K232" s="9">
        <v>354</v>
      </c>
      <c r="L232" s="9">
        <v>417</v>
      </c>
      <c r="M232" s="9">
        <v>771</v>
      </c>
    </row>
    <row r="233" spans="2:13" s="16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5"/>
    </row>
    <row r="234" spans="2:10" s="16" customFormat="1" ht="15" customHeight="1">
      <c r="B234" s="14"/>
      <c r="F234" s="14"/>
      <c r="J234" s="14"/>
    </row>
    <row r="235" spans="2:8" s="10" customFormat="1" ht="15" customHeight="1">
      <c r="B235" s="17"/>
      <c r="C235" s="13" t="s">
        <v>5</v>
      </c>
      <c r="D235" s="13" t="s">
        <v>6</v>
      </c>
      <c r="E235" s="13" t="s">
        <v>7</v>
      </c>
      <c r="F235" s="17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354</v>
      </c>
      <c r="D236" s="9">
        <v>417</v>
      </c>
      <c r="E236" s="9">
        <v>771</v>
      </c>
      <c r="F236" s="9"/>
      <c r="G236" s="9"/>
      <c r="H236" s="9">
        <v>346</v>
      </c>
    </row>
    <row r="237" spans="2:8" s="16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8" t="s">
        <v>13</v>
      </c>
      <c r="C239" s="18" t="s">
        <v>5</v>
      </c>
      <c r="D239" s="18" t="s">
        <v>6</v>
      </c>
      <c r="E239" s="18" t="s">
        <v>7</v>
      </c>
      <c r="F239" s="18" t="s">
        <v>13</v>
      </c>
      <c r="G239" s="18" t="s">
        <v>5</v>
      </c>
      <c r="H239" s="18" t="s">
        <v>6</v>
      </c>
      <c r="I239" s="18" t="s">
        <v>7</v>
      </c>
      <c r="J239" s="18" t="s">
        <v>13</v>
      </c>
      <c r="K239" s="18" t="s">
        <v>5</v>
      </c>
      <c r="L239" s="18" t="s">
        <v>6</v>
      </c>
      <c r="M239" s="18" t="s">
        <v>7</v>
      </c>
    </row>
    <row r="240" spans="2:13" s="10" customFormat="1" ht="15" customHeight="1">
      <c r="B240" s="18" t="s">
        <v>14</v>
      </c>
      <c r="C240" s="9">
        <v>6</v>
      </c>
      <c r="D240" s="9">
        <v>13</v>
      </c>
      <c r="E240" s="9">
        <v>19</v>
      </c>
      <c r="F240" s="13" t="s">
        <v>15</v>
      </c>
      <c r="G240" s="9">
        <v>26</v>
      </c>
      <c r="H240" s="9">
        <v>23</v>
      </c>
      <c r="I240" s="9">
        <v>49</v>
      </c>
      <c r="J240" s="13" t="s">
        <v>16</v>
      </c>
      <c r="K240" s="9">
        <v>23</v>
      </c>
      <c r="L240" s="9">
        <v>23</v>
      </c>
      <c r="M240" s="9">
        <v>46</v>
      </c>
    </row>
    <row r="241" spans="2:13" s="10" customFormat="1" ht="15" customHeight="1">
      <c r="B241" s="18" t="s">
        <v>17</v>
      </c>
      <c r="C241" s="9">
        <v>12</v>
      </c>
      <c r="D241" s="9">
        <v>16</v>
      </c>
      <c r="E241" s="9">
        <v>28</v>
      </c>
      <c r="F241" s="13" t="s">
        <v>18</v>
      </c>
      <c r="G241" s="9">
        <v>32</v>
      </c>
      <c r="H241" s="9">
        <v>39</v>
      </c>
      <c r="I241" s="9">
        <v>71</v>
      </c>
      <c r="J241" s="13" t="s">
        <v>19</v>
      </c>
      <c r="K241" s="9">
        <v>6</v>
      </c>
      <c r="L241" s="9">
        <v>4</v>
      </c>
      <c r="M241" s="9">
        <v>10</v>
      </c>
    </row>
    <row r="242" spans="2:13" s="10" customFormat="1" ht="15" customHeight="1">
      <c r="B242" s="18" t="s">
        <v>20</v>
      </c>
      <c r="C242" s="9">
        <v>9</v>
      </c>
      <c r="D242" s="9">
        <v>13</v>
      </c>
      <c r="E242" s="9">
        <v>22</v>
      </c>
      <c r="F242" s="13" t="s">
        <v>21</v>
      </c>
      <c r="G242" s="9">
        <v>30</v>
      </c>
      <c r="H242" s="9">
        <v>23</v>
      </c>
      <c r="I242" s="9">
        <v>53</v>
      </c>
      <c r="J242" s="13" t="s">
        <v>22</v>
      </c>
      <c r="K242" s="9">
        <v>2</v>
      </c>
      <c r="L242" s="9">
        <v>4</v>
      </c>
      <c r="M242" s="9">
        <v>6</v>
      </c>
    </row>
    <row r="243" spans="2:13" s="10" customFormat="1" ht="15" customHeight="1">
      <c r="B243" s="18" t="s">
        <v>23</v>
      </c>
      <c r="C243" s="9">
        <v>17</v>
      </c>
      <c r="D243" s="9">
        <v>29</v>
      </c>
      <c r="E243" s="9">
        <v>46</v>
      </c>
      <c r="F243" s="13" t="s">
        <v>24</v>
      </c>
      <c r="G243" s="9">
        <v>24</v>
      </c>
      <c r="H243" s="9">
        <v>21</v>
      </c>
      <c r="I243" s="9">
        <v>45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8" t="s">
        <v>26</v>
      </c>
      <c r="C244" s="9">
        <v>18</v>
      </c>
      <c r="D244" s="9">
        <v>42</v>
      </c>
      <c r="E244" s="9">
        <v>60</v>
      </c>
      <c r="F244" s="13" t="s">
        <v>27</v>
      </c>
      <c r="G244" s="9">
        <v>23</v>
      </c>
      <c r="H244" s="9">
        <v>20</v>
      </c>
      <c r="I244" s="9">
        <v>43</v>
      </c>
      <c r="J244" s="19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8" t="s">
        <v>29</v>
      </c>
      <c r="C245" s="9">
        <v>22</v>
      </c>
      <c r="D245" s="9">
        <v>21</v>
      </c>
      <c r="E245" s="9">
        <v>43</v>
      </c>
      <c r="F245" s="13" t="s">
        <v>30</v>
      </c>
      <c r="G245" s="9">
        <v>14</v>
      </c>
      <c r="H245" s="9">
        <v>19</v>
      </c>
      <c r="I245" s="9">
        <v>33</v>
      </c>
      <c r="J245" s="19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8" t="s">
        <v>32</v>
      </c>
      <c r="C246" s="9">
        <v>20</v>
      </c>
      <c r="D246" s="9">
        <v>16</v>
      </c>
      <c r="E246" s="9">
        <v>36</v>
      </c>
      <c r="F246" s="13" t="s">
        <v>33</v>
      </c>
      <c r="G246" s="9">
        <v>24</v>
      </c>
      <c r="H246" s="9">
        <v>33</v>
      </c>
      <c r="I246" s="9">
        <v>57</v>
      </c>
      <c r="J246" s="19"/>
      <c r="K246" s="9"/>
      <c r="L246" s="9"/>
      <c r="M246" s="9"/>
    </row>
    <row r="247" spans="2:13" s="10" customFormat="1" ht="15" customHeight="1">
      <c r="B247" s="18" t="s">
        <v>34</v>
      </c>
      <c r="C247" s="9">
        <v>14</v>
      </c>
      <c r="D247" s="9">
        <v>22</v>
      </c>
      <c r="E247" s="9">
        <v>36</v>
      </c>
      <c r="F247" s="13" t="s">
        <v>35</v>
      </c>
      <c r="G247" s="9">
        <v>32</v>
      </c>
      <c r="H247" s="9">
        <v>34</v>
      </c>
      <c r="I247" s="9">
        <v>66</v>
      </c>
      <c r="J247" s="19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安藤友亮</dc:creator>
  <cp:keywords/>
  <dc:description/>
  <cp:lastModifiedBy>安藤友亮</cp:lastModifiedBy>
  <dcterms:created xsi:type="dcterms:W3CDTF">2020-04-02T04:56:27Z</dcterms:created>
  <dcterms:modified xsi:type="dcterms:W3CDTF">2020-10-23T05:07:57Z</dcterms:modified>
  <cp:category/>
  <cp:version/>
  <cp:contentType/>
  <cp:contentStatus/>
</cp:coreProperties>
</file>